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comments3.xml" ContentType="application/vnd.openxmlformats-officedocument.spreadsheetml.comments+xml"/>
  <Override PartName="/xl/worksheets/sheet19.xml" ContentType="application/vnd.openxmlformats-officedocument.spreadsheetml.worksheet+xml"/>
  <Override PartName="/xl/comments4.xml" ContentType="application/vnd.openxmlformats-officedocument.spreadsheetml.comments+xml"/>
  <Override PartName="/xl/worksheets/sheet20.xml" ContentType="application/vnd.openxmlformats-officedocument.spreadsheetml.worksheet+xml"/>
  <Override PartName="/xl/comments5.xml" ContentType="application/vnd.openxmlformats-officedocument.spreadsheetml.comments+xml"/>
  <Override PartName="/xl/worksheets/sheet21.xml" ContentType="application/vnd.openxmlformats-officedocument.spreadsheetml.worksheet+xml"/>
  <Override PartName="/xl/comments6.xml" ContentType="application/vnd.openxmlformats-officedocument.spreadsheetml.comments+xml"/>
  <Override PartName="/xl/worksheets/sheet22.xml" ContentType="application/vnd.openxmlformats-officedocument.spreadsheetml.worksheet+xml"/>
  <Override PartName="/xl/comments7.xml" ContentType="application/vnd.openxmlformats-officedocument.spreadsheetml.comments+xml"/>
  <Override PartName="/xl/worksheets/sheet23.xml" ContentType="application/vnd.openxmlformats-officedocument.spreadsheetml.worksheet+xml"/>
  <Override PartName="/xl/comments8.xml" ContentType="application/vnd.openxmlformats-officedocument.spreadsheetml.comments+xml"/>
  <Override PartName="/xl/worksheets/sheet24.xml" ContentType="application/vnd.openxmlformats-officedocument.spreadsheetml.worksheet+xml"/>
  <Override PartName="/xl/comments9.xml" ContentType="application/vnd.openxmlformats-officedocument.spreadsheetml.comments+xml"/>
  <Override PartName="/xl/worksheets/sheet25.xml" ContentType="application/vnd.openxmlformats-officedocument.spreadsheetml.worksheet+xml"/>
  <Override PartName="/xl/comments10.xml" ContentType="application/vnd.openxmlformats-officedocument.spreadsheetml.comments+xml"/>
  <Override PartName="/xl/worksheets/sheet26.xml" ContentType="application/vnd.openxmlformats-officedocument.spreadsheetml.worksheet+xml"/>
  <Override PartName="/xl/comments11.xml" ContentType="application/vnd.openxmlformats-officedocument.spreadsheetml.comments+xml"/>
  <Override PartName="/xl/worksheets/sheet27.xml" ContentType="application/vnd.openxmlformats-officedocument.spreadsheetml.worksheet+xml"/>
  <Override PartName="/xl/comments12.xml" ContentType="application/vnd.openxmlformats-officedocument.spreadsheetml.comments+xml"/>
  <Override PartName="/xl/worksheets/sheet28.xml" ContentType="application/vnd.openxmlformats-officedocument.spreadsheetml.worksheet+xml"/>
  <Override PartName="/xl/comments13.xml" ContentType="application/vnd.openxmlformats-officedocument.spreadsheetml.comments+xml"/>
  <Override PartName="/xl/worksheets/sheet29.xml" ContentType="application/vnd.openxmlformats-officedocument.spreadsheetml.worksheet+xml"/>
  <Override PartName="/xl/comments14.xml" ContentType="application/vnd.openxmlformats-officedocument.spreadsheetml.comments+xml"/>
  <Override PartName="/xl/worksheets/sheet30.xml" ContentType="application/vnd.openxmlformats-officedocument.spreadsheetml.worksheet+xml"/>
  <Override PartName="/xl/comments15.xml" ContentType="application/vnd.openxmlformats-officedocument.spreadsheetml.comments+xml"/>
  <Override PartName="/xl/worksheets/sheet31.xml" ContentType="application/vnd.openxmlformats-officedocument.spreadsheetml.worksheet+xml"/>
  <Override PartName="/xl/comments16.xml" ContentType="application/vnd.openxmlformats-officedocument.spreadsheetml.comments+xml"/>
  <Override PartName="/xl/worksheets/sheet32.xml" ContentType="application/vnd.openxmlformats-officedocument.spreadsheetml.worksheet+xml"/>
  <Override PartName="/xl/comments17.xml" ContentType="application/vnd.openxmlformats-officedocument.spreadsheetml.comments+xml"/>
  <Override PartName="/xl/worksheets/sheet33.xml" ContentType="application/vnd.openxmlformats-officedocument.spreadsheetml.worksheet+xml"/>
  <Override PartName="/xl/comments18.xml" ContentType="application/vnd.openxmlformats-officedocument.spreadsheetml.comments+xml"/>
  <Override PartName="/xl/worksheets/sheet34.xml" ContentType="application/vnd.openxmlformats-officedocument.spreadsheetml.worksheet+xml"/>
  <Override PartName="/xl/comments19.xml" ContentType="application/vnd.openxmlformats-officedocument.spreadsheetml.comments+xml"/>
  <Override PartName="/xl/worksheets/sheet35.xml" ContentType="application/vnd.openxmlformats-officedocument.spreadsheetml.worksheet+xml"/>
  <Override PartName="/xl/comments20.xml" ContentType="application/vnd.openxmlformats-officedocument.spreadsheetml.comments+xml"/>
  <Override PartName="/xl/worksheets/sheet36.xml" ContentType="application/vnd.openxmlformats-officedocument.spreadsheetml.worksheet+xml"/>
  <Override PartName="/xl/comments21.xml" ContentType="application/vnd.openxmlformats-officedocument.spreadsheetml.comments+xml"/>
  <Override PartName="/xl/worksheets/sheet37.xml" ContentType="application/vnd.openxmlformats-officedocument.spreadsheetml.worksheet+xml"/>
  <Override PartName="/xl/comments22.xml" ContentType="application/vnd.openxmlformats-officedocument.spreadsheetml.comments+xml"/>
  <Override PartName="/xl/worksheets/sheet38.xml" ContentType="application/vnd.openxmlformats-officedocument.spreadsheetml.worksheet+xml"/>
  <Override PartName="/xl/comments23.xml" ContentType="application/vnd.openxmlformats-officedocument.spreadsheetml.comments+xml"/>
  <Override PartName="/xl/worksheets/sheet39.xml" ContentType="application/vnd.openxmlformats-officedocument.spreadsheetml.worksheet+xml"/>
  <Override PartName="/xl/comments24.xml" ContentType="application/vnd.openxmlformats-officedocument.spreadsheetml.comments+xml"/>
  <Override PartName="/xl/worksheets/sheet40.xml" ContentType="application/vnd.openxmlformats-officedocument.spreadsheetml.worksheet+xml"/>
  <Override PartName="/xl/comments25.xml" ContentType="application/vnd.openxmlformats-officedocument.spreadsheetml.comments+xml"/>
  <Override PartName="/xl/worksheets/sheet41.xml" ContentType="application/vnd.openxmlformats-officedocument.spreadsheetml.worksheet+xml"/>
  <Override PartName="/xl/worksheets/sheet4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e0c219de5ad420c" /></Relationships>
</file>

<file path=xl/workbook.xml><?xml version="1.0" encoding="utf-8"?>
<x:workbook xmlns:x="http://schemas.openxmlformats.org/spreadsheetml/2006/main">
  <x:sheets>
    <x:sheet xmlns:r="http://schemas.openxmlformats.org/officeDocument/2006/relationships" name="Werte" sheetId="1" r:id="Rd8707fb1176e4638"/>
    <x:sheet xmlns:r="http://schemas.openxmlformats.org/officeDocument/2006/relationships" name="WHK Dump" sheetId="2" r:id="R7d42f79543484071"/>
    <x:sheet xmlns:r="http://schemas.openxmlformats.org/officeDocument/2006/relationships" name="EP-Stufe-Kreis" sheetId="3" r:id="Rc60e2b0b2cd74f7b"/>
    <x:sheet xmlns:r="http://schemas.openxmlformats.org/officeDocument/2006/relationships" name="WHK-Spez-Kosten" sheetId="4" r:id="R732542d6582b4e1d"/>
    <x:sheet xmlns:r="http://schemas.openxmlformats.org/officeDocument/2006/relationships" name="Eigenschaften-Kosten" sheetId="5" r:id="Rc882eddd9ba74e5b"/>
    <x:sheet xmlns:r="http://schemas.openxmlformats.org/officeDocument/2006/relationships" name="Voelker-Maxima" sheetId="6" r:id="R0a9ec58713514b04"/>
    <x:sheet xmlns:r="http://schemas.openxmlformats.org/officeDocument/2006/relationships" name="PSI-Zauberstufen" sheetId="7" r:id="Rd125806c37514bf5"/>
    <x:sheet xmlns:r="http://schemas.openxmlformats.org/officeDocument/2006/relationships" name="KI-Baum-Kanten" sheetId="8" r:id="Rada26f3299a3428c"/>
    <x:sheet xmlns:r="http://schemas.openxmlformats.org/officeDocument/2006/relationships" name="Preisliste" sheetId="9" r:id="R80a4429009484f7e"/>
    <x:sheet xmlns:r="http://schemas.openxmlformats.org/officeDocument/2006/relationships" name="Alchemika" sheetId="10" r:id="Re7ab603597174df5"/>
    <x:sheet xmlns:r="http://schemas.openxmlformats.org/officeDocument/2006/relationships" name="Ruestungstabelle" sheetId="11" r:id="R9a4fe43484334084"/>
    <x:sheet xmlns:r="http://schemas.openxmlformats.org/officeDocument/2006/relationships" name="NK-Material" sheetId="12" r:id="R98db2714f3ca48d0"/>
    <x:sheet xmlns:r="http://schemas.openxmlformats.org/officeDocument/2006/relationships" name="NK-Anpassung" sheetId="13" r:id="R49eb58cc712741d6"/>
    <x:sheet xmlns:r="http://schemas.openxmlformats.org/officeDocument/2006/relationships" name="NK-Schaftmaterial" sheetId="14" r:id="R4da93b9fef964334"/>
    <x:sheet xmlns:r="http://schemas.openxmlformats.org/officeDocument/2006/relationships" name="NK-Fertigung" sheetId="15" r:id="R6efd1e12f4194beb"/>
    <x:sheet xmlns:r="http://schemas.openxmlformats.org/officeDocument/2006/relationships" name="NK-Waffen-Basis" sheetId="16" r:id="R7813d3340bea4e44"/>
    <x:sheet xmlns:r="http://schemas.openxmlformats.org/officeDocument/2006/relationships" name="Entwickeln" sheetId="17" r:id="R6e8a9dbe11914bfa"/>
    <x:sheet xmlns:r="http://schemas.openxmlformats.org/officeDocument/2006/relationships" name="Schild-Material" sheetId="18" r:id="R92c71376059b4dba"/>
    <x:sheet xmlns:r="http://schemas.openxmlformats.org/officeDocument/2006/relationships" name="Schild-Fertigung" sheetId="19" r:id="R1720b97e703a4dbd"/>
    <x:sheet xmlns:r="http://schemas.openxmlformats.org/officeDocument/2006/relationships" name="Schild-Bespannung" sheetId="20" r:id="Rc21f52cd83554cfe"/>
    <x:sheet xmlns:r="http://schemas.openxmlformats.org/officeDocument/2006/relationships" name="Schild-Verplatung" sheetId="21" r:id="Raa18f7268cee4338"/>
    <x:sheet xmlns:r="http://schemas.openxmlformats.org/officeDocument/2006/relationships" name="Artefakt-Magus-Faehigkeiten" sheetId="22" r:id="R5d5634b25d2d4e0e"/>
    <x:sheet xmlns:r="http://schemas.openxmlformats.org/officeDocument/2006/relationships" name="Artefakt-Seelensteine" sheetId="23" r:id="R75a9264c077e4349"/>
    <x:sheet xmlns:r="http://schemas.openxmlformats.org/officeDocument/2006/relationships" name="Artefakt-Manamultiplikator" sheetId="24" r:id="Rbb70cae15b8a42f6"/>
    <x:sheet xmlns:r="http://schemas.openxmlformats.org/officeDocument/2006/relationships" name="Artefakt-Basis" sheetId="25" r:id="R46c8d61a200a47b3"/>
    <x:sheet xmlns:r="http://schemas.openxmlformats.org/officeDocument/2006/relationships" name="Artefakt-Kosten" sheetId="26" r:id="R5f2d2d153ba846ac"/>
    <x:sheet xmlns:r="http://schemas.openxmlformats.org/officeDocument/2006/relationships" name="Verfuegbarkeit-Modifikatoren" sheetId="27" r:id="R567e8b7a355b4964"/>
    <x:sheet xmlns:r="http://schemas.openxmlformats.org/officeDocument/2006/relationships" name="Ruestung-Basis" sheetId="28" r:id="Rbede6a260b0b423e"/>
    <x:sheet xmlns:r="http://schemas.openxmlformats.org/officeDocument/2006/relationships" name="Ruestung-Addons" sheetId="29" r:id="R63671ef56d8e420e"/>
    <x:sheet xmlns:r="http://schemas.openxmlformats.org/officeDocument/2006/relationships" name="Ruestung-Verarbeitung" sheetId="30" r:id="Ra31f9c8eae1f4368"/>
    <x:sheet xmlns:r="http://schemas.openxmlformats.org/officeDocument/2006/relationships" name="Ruestung-Anpassung" sheetId="31" r:id="Ra18368ce58d04e9d"/>
    <x:sheet xmlns:r="http://schemas.openxmlformats.org/officeDocument/2006/relationships" name="Munition-Feuerwaffen" sheetId="32" r:id="R18f916561b0145af"/>
    <x:sheet xmlns:r="http://schemas.openxmlformats.org/officeDocument/2006/relationships" name="Munition-Ressourcen" sheetId="33" r:id="R42fc790c8bbc46c1"/>
    <x:sheet xmlns:r="http://schemas.openxmlformats.org/officeDocument/2006/relationships" name="Boegen-Basis" sheetId="34" r:id="R3a5f0dcb8d484af6"/>
    <x:sheet xmlns:r="http://schemas.openxmlformats.org/officeDocument/2006/relationships" name="Pfeile" sheetId="35" r:id="R302cd122c609435f"/>
    <x:sheet xmlns:r="http://schemas.openxmlformats.org/officeDocument/2006/relationships" name="Armbrust-Basis" sheetId="36" r:id="Ra529ca4a8506477d"/>
    <x:sheet xmlns:r="http://schemas.openxmlformats.org/officeDocument/2006/relationships" name="Bolzen" sheetId="37" r:id="Rc6b468c8a96746a3"/>
    <x:sheet xmlns:r="http://schemas.openxmlformats.org/officeDocument/2006/relationships" name="Runengewehr-Basis" sheetId="38" r:id="Rfbf1a09d1ca74954"/>
    <x:sheet xmlns:r="http://schemas.openxmlformats.org/officeDocument/2006/relationships" name="Runengewehr-Munition" sheetId="39" r:id="Rb4607252c4a442d2"/>
    <x:sheet xmlns:r="http://schemas.openxmlformats.org/officeDocument/2006/relationships" name="Runengewehr-Gewehrrunen" sheetId="40" r:id="R7e4ddc3448ac43c3"/>
    <x:sheet xmlns:r="http://schemas.openxmlformats.org/officeDocument/2006/relationships" name="Sprachstufe-Kosten" sheetId="41" r:id="R66cbf874c201456d"/>
    <x:sheet xmlns:r="http://schemas.openxmlformats.org/officeDocument/2006/relationships" name="Kulturstufe-Kosten" sheetId="42" r:id="Re49588f2e08c4d47"/>
  </x:sheets>
  <x:definedNames>
    <x:definedName name="test1">#REF!</x:definedName>
    <x:definedName name="test2">#REF!</x:definedName>
  </x:definedNames>
</x:workbook>
</file>

<file path=xl/comments1.xml><?xml version="1.0" encoding="utf-8"?>
<x:comments xmlns:x="http://schemas.openxmlformats.org/spreadsheetml/2006/main">
  <x:authors>
    <x:author>Claude Review</x:author>
  </x:authors>
  <x:commentList>
    <x:comment ref="L1" authorId="0">
      <x:text>
        <x:r>
          <x: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x:t>
        </x:r>
      </x:text>
    </x:comment>
    <x:comment ref="M1" authorId="0">
      <x:text>
        <x:r>
          <x:t>Wann waehlbar/absteigerbar: 'E' = nur bei Erschaffung. Zahl = ab Erreichen dieses Kreises, dann immer bei Stufenaufstieg. 'E&amp;N' = beides (bei Erschaffung UND ab Kreis N). Quelle: NN NPC-Rechner 0.75, Sheet 'NPC-Rechner', Spalten AC/AN.</x:t>
        </x:r>
      </x:text>
    </x:comment>
  </x:commentList>
</x:comments>
</file>

<file path=xl/comments2.xml><?xml version="1.0" encoding="utf-8"?>
<x:comments xmlns:x="http://schemas.openxmlformats.org/spreadsheetml/2006/main">
  <x:authors>
    <x:author>Claude Review</x:author>
  </x:authors>
  <x:commentList>
    <x:comment ref="A1" authorId="0">
      <x:text>
        <x:r>
          <x: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3.xml><?xml version="1.0" encoding="utf-8"?>
<x:comments xmlns:x="http://schemas.openxmlformats.org/spreadsheetml/2006/main">
  <x:authors>
    <x:author>Claude Review</x:author>
  </x:authors>
  <x:commentList>
    <x:comment ref="A1" authorId="0">
      <x:text>
        <x:r>
          <x:t>Quelle: 'Schilde v1.4.docx', Tabelle 'Waffen Materialien' (Fundort: Waffen, Ruestung und Ausruestung/Waffen/NK), vom Nutzer als .docx bereitgestellt.
Gilt fuer Schilde (Schild-Basis in NK-Waffen-Basis, Spezialisierung 'Schild'). Feineisen ist das Referenzmaterial (Standard = alle Mods 0, Faktoren 1.0).
Preis-Faktor multipliziert den Preis-Basis-Wert des Schilds (siehe NK-Waffen-Basis Spalte 'Preis-Basis'), NICHT additiv wie bei normalen Waffen (NK-Material). Schilde haben also ein eigenes, multiplikatives Preissystem - siehe auch Schild-Fertigung und Schild-Bespannung.
Formel (Vorschlag, noch nicht als Werte-Formel umgesetzt):
  Preis = Preis-Basis * Preis-Faktor(Material) * Preis-Faktor(Fertigung) + Preis(Bespannung, falls gewaehlt)
  RS = RS-Basis + RS-Mod(Material) + RS-Mod(Bespannung)
  Klingenbrecher = Klingenbrecher-Basis + KB-Mod(Material) + KB-Mod(Fertigung) + KB-Mod(Bespannung)
  Klingenschutz = analog Klingenbrecher
  Staerke-Malus = Staerke-Malus-Basis + Staerke-Malus-Mod(Material) (Teiler bleibt unveraendert)
  AT/PA = AT/PA-Basis + AT/PA-Mod(Material) (Fertigung/Bespannung aendern AT/PA nicht)
  WK = WK-Basis + WK-Mod(Material) (Fertigung/Bespannung aendern WK nicht)
  Min-Staerke = Min-Staerke-1H-Basis * Min-Staerke-Faktor(Material) * Min-Staerke-Faktor(Bespannung)
Bugfix: Staerke-Malus-Basis der 11 Schilde (alle ausser Faustschild/Buckler) war in NK-Waffen-Basis faelschlich positiv (+5) statt negativ (-5) eingetragen - laut Schilde v1.4 gilt fuer alle Schilde einheitlich Staerke-Teiler 3, Staerke-Malus -5. Korrigiert.
Chitin und Kolhartz haben in der Quelle eine Preis-Spanne statt eines Einzelwerts ('*2,5 - *4' bzw. '*0,1 - *1000') - nicht praezisierbar, siehe Sheet 'Entwickeln'.
Adamandit-Klingenschutz-Mod steht in der Quelle als '+50%' (Prozentformat), waehrend alle anderen Zeilen dieser Spalte Flachwerte haben - vermutlich Tippfehler in der Quelle, wortgetreu uebernommen, siehe Sheet 'Entwickeln'.
--- Kampfzeitliche Schild-Regeln (Legende aus Schilde v1.4.docx) ---
Fuer das geplante Kampfmodul, NICHT Teil der Charaktererstellung:
- Ein Schild muss bei jeder Parade einen Bruchtest ablegen.
- Der Ruestungsschutz eines Schildes wird auch bei misslungener Parade zu dem des linken Arms addiert (bei kleinen Schilden nur Unterarm).
- Eine erfolgreiche Schildparade wird wie eine gelungene Waffenparade gewertet.
- Mit Schilden koennen Wurf- und Schusswaffen pariert werden (siehe FK-AW-Tab. Meisterscreen S2). Bei einer erfolgreichen Parade wird der Ruestungsschutz des Schildes vom Schaden der Waffe abgerechnet, egal welche Trefferzone getroffen wurde.
- Schilde werden im Kampf behandelt wie der Kampf mit zwei Waffen. Ausnahmen sind die Angriffsmodi: (a) Angriff oder Parade - Schild hat die in Klammern stehende Waffenklasse, Kaempfer kaempft mit normalen, nicht halbierten Werten (zugaenglich fuer alle, Schild wird als Update der Hauptwaffe gefuehrt); (b) Angriff und Parade - Schild hat seine 'normale' Waffenklasse (nur Zweihand-Kampfsystem); (c) Zwei Paraden - wie (b) (nur Zweihand-Kampfsystem). Bei (b) und (c) wird der Attacke-N-Mod auch von der Hauptwaffe abgezogen.
- Bei bestimmten Materialien koennen Schilde ihren Bruchtest mit 2 oder mehreren Wuerfen ablegen und muessen nur einen bestehen, um nicht zu zerbrechen.
- Die Ruestungsbehinderung eines Schildes entspricht seiner normalen Waffenklasse.
- Die Hand des Arms, mit dem der Schild gefuehrt wird, kann keine Waffe mehr fuehren, wohl aber Gegenstaende wie Tuergriffe manipulieren.
- Gegen Kettenwaffen haben Schilde eine um die Waffenklasse der Kettenwaffe erschwerte Parade.
- Kampfzauber koennen auch pariert werden, genau wie FK-Waffen, mit dem Unterschied, dass bei jeder gelungenen Parade ein Bruchtest gewuerfelt wird. Der Zaubergrad*7 ist der Klingenbrecher des Zaubers. Ball-Zauber gelten als Wurfwaffen, Bolzen-Zauber als Schusswaffe, Blitz-Zauber als Feuerwaffe.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4.xml><?xml version="1.0" encoding="utf-8"?>
<x:comments xmlns:x="http://schemas.openxmlformats.org/spreadsheetml/2006/main">
  <x:authors>
    <x:author>Claude Review</x:author>
  </x:authors>
  <x:commentList>
    <x:comment ref="A1" authorId="0">
      <x:text>
        <x:r>
          <x:t>Quelle: 'Schilde v1.4.docx', Tabelle 'Waffen Verbesserungen' &gt; 'Herstellung'.
Gesellenarbeit ist Standard (Faktor 1.0, keine Mods). Aendert nur Klingenbrecher/Klingenschutz und den Preis-Faktor - nicht AT/PA/WK/RS/Staerke.</x:t>
        </x:r>
      </x:text>
    </x:comment>
  </x:commentList>
</x:comments>
</file>

<file path=xl/comments5.xml><?xml version="1.0" encoding="utf-8"?>
<x:comments xmlns:x="http://schemas.openxmlformats.org/spreadsheetml/2006/main">
  <x:authors>
    <x:author>Claude Review</x:author>
  </x:authors>
  <x:commentList>
    <x:comment ref="A1" authorId="0">
      <x:text>
        <x:r>
          <x:t>Quelle: 'Schilde v1.4.docx', Tabelle 'Waffen Verbesserungen' &gt; 'Bespannung (alle Schilder)'. Preis ist ein FLACHER Dublonen-Betrag (Zuschlag), keine Preis-Faktor-Multiplikation wie bei Material/Fertigung.
Kohlharz hat in der Quelle eine Preisspanne (10-10000D) statt eines Einzelwerts - siehe Sheet 'Entwickeln'.</x:t>
        </x:r>
      </x:text>
    </x:comment>
  </x:commentList>
</x:comments>
</file>

<file path=xl/comments6.xml><?xml version="1.0" encoding="utf-8"?>
<x:comments xmlns:x="http://schemas.openxmlformats.org/spreadsheetml/2006/main">
  <x:authors>
    <x:author>Claude Review</x:author>
  </x:authors>
  <x:commentList>
    <x:comment ref="A1" authorId="0">
      <x:text>
        <x:r>
          <x:t>Quelle: 'Schilde v1.4.docx', Tabelle 'Waffen Verbesserungen' &gt; 'Verplatung (nur Holzschilder)'. Die Quelle listet nur diese 13 Materialnamen auf, alle Wertespalten sind in der Tabelle leer - keine Daten zum Uebernehmen vorhanden. 'Nur Holzschilder' bedeutet vermutlich: nur anwendbar auf Schilde mit Material 'Holz' oder 'Hart Holz'. Aktuell nicht nutzbar, siehe Sheet 'Entwickeln'.</x:t>
        </x:r>
      </x:text>
    </x:comment>
  </x:commentList>
</x:comments>
</file>

<file path=xl/comments7.xml><?xml version="1.0" encoding="utf-8"?>
<x:comments xmlns:x="http://schemas.openxmlformats.org/spreadsheetml/2006/main">
  <x:authors>
    <x:author>Claude Review</x:author>
  </x:authors>
  <x:commentList>
    <x:comment ref="A1" authorId="0">
      <x:text>
        <x:r>
          <x:t>Quelle: NN Artefakte 0.52.xlsx, Sheet 'Ressourcen', Bereich C8:H18 ('Faehigkeiten des Magus'). Rang 1-11 (Rang 1-2 namenlos '-', Rang 3 'Magus' ist die erste Stufe, die ueberhaupt Artefakte erschaffen kann - allerdings nur einmalige. Erst ab Rang 5 'Magus Major' sind auch permanente Artefakte moeglich (siehe Artefakt-Kosten: FP/FE-Untergrenzen 5/3).
'Angenommene-M' ist ein universeller Wirkungsstufen-Faktor, der je nach Artefakt fuer unterschiedliche In-Game-Effekte verwendet wird (Lichthelligkeit, Eigenschafts-Boost-Dauer etc.) - die konkrete Wirkung ist Kampfmodul-Scope, hier nur als Rohdaten fuer die Kostenformel relevant.</x:t>
        </x:r>
      </x:text>
    </x:comment>
  </x:commentList>
</x:comments>
</file>

<file path=xl/comments8.xml><?xml version="1.0" encoding="utf-8"?>
<x:comments xmlns:x="http://schemas.openxmlformats.org/spreadsheetml/2006/main">
  <x:authors>
    <x:author>Claude Review</x:author>
  </x:authors>
  <x:commentList>
    <x:comment ref="A1" authorId="0">
      <x:text>
        <x:r>
          <x:t>Quelle: NN Artefakte 0.52.xlsx, Sheet 'Ressourcen', Bereich B22:D31 ('Seelensteine'). Der Seelenstein ist der materielle Traeger jedes Artefakts; seine Groesse/sein Wert skaliert mit der Zauberstufe (= Artefakt-Grad).</x:t>
        </x:r>
      </x:text>
    </x:comment>
  </x:commentList>
</x:comments>
</file>

<file path=xl/comments9.xml><?xml version="1.0" encoding="utf-8"?>
<x:comments xmlns:x="http://schemas.openxmlformats.org/spreadsheetml/2006/main">
  <x:authors>
    <x:author>Claude Review</x:author>
  </x:authors>
  <x:commentList>
    <x:comment ref="A1" authorId="0">
      <x:text>
        <x:r>
          <x:t>Quelle: NN Artefakte 0.52.xlsx, Sheet 'Ressourcen', Bereich C36:D45 ('Wirkungsstufe/Faehigkeit-Differenz'). Kommt zum Tragen, wenn der Artefaktmagier (FE bzw. FP, mindestens Rang 3 bzw. 5) hoeherstufiger ist als der gewaehlte Artefakt-Grad L: die Manakosten werden dann NICHT einfach genommen, sondern mit Manamultiplikator[FE-L] multipliziert (=Rabatt fuer Ueberqualifikation). Formel = (2/3)^Differenz.</x:t>
        </x:r>
      </x:text>
    </x:comment>
  </x:commentList>
</x:comments>
</file>

<file path=xl/comments10.xml><?xml version="1.0" encoding="utf-8"?>
<x:comments xmlns:x="http://schemas.openxmlformats.org/spreadsheetml/2006/main">
  <x:authors>
    <x:author>Claude Review</x:author>
  </x:authors>
  <x:commentList>
    <x:comment ref="A1" authorId="0">
      <x:text>
        <x:r>
          <x:t>Quelle: 'NN Artefakte 0.52.xlsx' (neueste Version, gepr�ft gegen 0.5/0.51/artefakte-und-foki-0-4 - 0.52 ist aktuell), Sheet 'Artefaktpreisliste'. 44 einzigartige Artefakte im Original, 'Koerperliche Eigenschaft erhoehen' (5 Attribute: Ath/Ges/Kon/Sch/Stae) und 'Geistige Eigenschaft erhoehen' (4 Attribute: Int/Mut/Sin/Wil) wurden je in eine Zeile pro Eigenschaft aufgeteilt (Nutzeranweisung), macht 51 Zeilen. 'Eigenschafts-Artefakt' (eigener Typ, unklarer Eigenschaftsumfang) bewusst NICHT aufgeteilt, siehe Sheet 'Entwickeln'.
'Vorbereitungszeit-sec' = Zaubergrad (Quelle: Formel G='=B', d.h. VZ ist immer identisch zum Zaubergrad).
'Zaubergrad' ist NICHT der 'Artefakt-Grad' (siehe Sheet Artefakt-Kosten) - es ist die feste Einstufung, aus der das Artefakt urspruenglich abgeleitet wurde (Nutzerbestaetigung). Beeinflusst nur die Vorbereitungszeit, nicht Preis/Verfuegbarkeit.
Wirkung/Wirkungsdauer sind teils grad-abhaengige Formeln im Original (ueber die 'Angenommene-M'-Spalte der Magus-Faehigkeiten-Tabelle), hier nur als Referenzwert bei Grad 7 uebernommen - exakte Grad-Skalierung der In-Game-Wirkung ist Kampfmodul-Scope, nicht Teil der Charaktererstellung.
Einmalige Artefakte sind nach einmaliger Nutzung zerstoert. Permanente Artefakte werden durch Nutzung nicht zerstoert und koennen einmal pro Tag ausgeloest werden (Nutzerangabe).
--- Attributs-Artefakte (ergaenzt) ---
Die urspruengliche Quellzeile 'Eigenschafts-Artefakt' (Grad 4, Mana 24, Wirkungsdauer 24h 'fuer einen magischen Tag') wurde durch Nutzerangabe geklaert: Es handelt sich um 'Attributs-Artefakte', die ALLE 10 Eigenschaften abdecken (Athletik/Geschicklichkeit/Konstitution/Schnelligkeit/Staerke/Ausstrahlung/Intelligenz/Mut/Sinnesschaerfe/Willenskraft), NUR als permanente Variante existieren (kein Einmal-Artefakt), in den Graden 1-7 wie alle anderen Artefakte, aber mit Verfuegbarkeit ausschliesslich ueber den Spielleiter (nicht ueber die normale Magus-Rang-Verfuegbarkeitstabelle erwerbbar) - daher in Artefakt-Kosten Verfuegbarkeit-permanent='Meister' statt einer Zahl, und keine Einmalig-Kosten/Verfuegbarkeit (Spalten leer).
--- KORREKTUR 2026-07-16 ---
Attributs-Artefakte bezogen sich faelschlich auf die 10 Eigenschaften (Athletik...Willenskraft, Kategorie 'Eigenschaften' im Werte-Sheet) statt auf die 7 echten 'Attribute' (Kategorie 'Attribute' im Werte-Sheet: Aura, Essenz, Glueck, Karma, Magie, Vitalitaet, Weisheit). Nutzer hat klargestellt: 'es gibt keine 10 attribute'. Korrigiert auf die 7 tatsaechlichen Attribute.</x:t>
        </x:r>
      </x:text>
    </x:comment>
    <x:comment ref="L1" authorId="0">
      <x:text>
        <x:r>
          <x:t>Spalte 'Eigenschaft' markiert Artefakte, die eine bestimmte Eigenschaft erhoehen (fuer die per-Eigenschaft aufgesplitteten Artefakttypen).</x:t>
        </x:r>
      </x:text>
    </x:comment>
  </x:commentList>
</x:comments>
</file>

<file path=xl/comments11.xml><?xml version="1.0" encoding="utf-8"?>
<x:comments xmlns:x="http://schemas.openxmlformats.org/spreadsheetml/2006/main">
  <x:authors>
    <x:author>Claude Review</x:author>
  </x:authors>
  <x:commentList>
    <x:comment ref="A1" authorId="0">
      <x:text>
        <x:r>
          <x:t>Vorberechnetes Kosten-/Verfuegbarkeits-Raster fuer jedes Artefakt (Sheet Artefakt-Basis) bei jedem waehlbaren Artefakt-Grad 1-7 (Nutzerbestaetigung: 'Artefakt-Grad' = Spalte L der Quelle, NICHT die Spalte 'Grad'/Zaubergrad).
Nachgebaute Formel aus NN Artefakte 0.52.xlsx (Ressourcen-Sheet-Lookups, siehe Artefakt-Magus-Faehigkeiten/-Seelensteine/-Manamultiplikator), verifiziert gegen die zwei einzigen unbeschaedigten Referenzwerte der Quelle (Licht bei Grad 7 -&gt; 8780/14080; Waffe erschaffen bei Grad 1 -&gt; 98/585 - beide exakt reproduziert).
Formel je Artefakt (K=Mana-Basis, L=gewaehlter Artefakt-Grad):
  EINMALIG:
    FE = MAX(L;3)  [Rang-Untergrenze: Magus ist die erste Stufe, die ueber-
                     haupt Artefakte erschaffen kann]
    ManaE = AUFRUNDEN(WENN(FE&gt;L; Manamultiplikator[FE-L]*K; K);0)
    ktE (Karat) = ManaE * 2 * Seelenstein[L].Karat-pro-Mana
    SSE (Seelenstein-Dublonen) = ManaE * 2 * Seelenstein[L].Dublonen-pro-Mana
    VKE = Magus[MAX(L;FE)].Gehalt*L + Magus[MAX(L;FE)].D-pro-Mana*20 + 2*2*ManaE
    Kosten-einmalig = SSE + VKE * (1/4 wenn L=1; 1/2 wenn L=2; sonst 1)
    Verfuegbarkeit-einmalig = Magus[FE].Verfuegbarkeit
  PERMANENT (analog, mit anderen Konstanten):
    FP = MAX(L;5)  [Rang-Untergrenze: Magus Major ist die erste Stufe, die
                     permanente statt nur einmalige Artefakte erschaffen kann]
    ManaP = AUFRUNDEN(WENN(FP&gt;L; Manamultiplikator[FP-L]*K; K);0)
    ktP = ManaP * 4 * Seelenstein[L].Karat-pro-Mana
    SSP = ManaP * 4 * Seelenstein[L].Dublonen-pro-Mana
    VKP = Magus[MAX(L;FP)].Gehalt*L + Magus[MAX(L;FP)].D-pro-Mana*40 + 20*4*ManaP
    Kosten-permanent = SSP + VKP * (1/2 wenn L=1; 3/4 wenn L=2; sonst 1)
    Verfuegbarkeit-permanent = Magus[FP].Verfuegbarkeit
BUGFIX gegenueber der Quelle: Die VKP-Formel (Spalte X) hatte in 41 von 44 Quellzeilen eine fehlende Multiplikation '*L' beim Gehalt-Term (nur bei den ersten 3 Zeilen 'Licht'/'Magisches Makeover'/'In Nahrung verwandeln' korrekt - klassischer Excel-Drag-Fehler: Formel wurde beim Runterziehen nicht konsistent kopiert). Hier durchgaengig die korrekte, symmetrische Form verwendet (wie VKE). Beispiel 'Koerperliche Eigenschaft erhoehen' bei Grad 7: Quelle (fehlerhaft) Kosten-permanent=13200, korrekt=16800.
Verfuegbarkeit ist eine 1-11-Rangstufe (Magus-Rang, siehe Artefakt-Magus-Faehigkeiten), NICHT das E/E&amp;Zahl-Format der Haupt-Werte-Tabelle - eigenstaendiges Subsystem (Nutzerentscheidung).
Attributs-Artefakte (10 Zeilen x 7 Grade = 70 Zeilen): permanent-only, Verfuegbarkeit-permanent='Meister' (kein numerischer Rang - nur ueber Spielleiter erhaeltlich), Kosten-einmalig/Verfuegbarkeit-einmalig bleiben leer, da es keine Einmal-Variante gibt.
--- Regulaere Ladenverfuegbarkeit (Nutzerkontext 2026-07-16) ---
Artefakte mit Verfuegbarkeit &lt;=3-4 gelten als 'im Laden erhaeltlich' (normaler Erwerb bei Charaktererstellung/im Spiel). Alles darueber ist schwer beschaffbar und bei Erstellung nur mit Zustimmung des Spielleiters moeglich.
Wichtig: Da FP (permanent) immer &gt;=5 ist (Rang 'Magus Major' ist die Mindeststufe fuer permanente Artefakte), haben PERMANENTE Artefakte NIE Verfuegbarkeit &lt;=4 - sie sind grundsaetzlich nie regulaer im Laden erhaeltlich, immer Spielleiter-Sache. Nur EINMALIGE Artefakte koennen bei Grad 1-3 (Verfuegbarkeit=3) bzw. Grad 4 (Verfuegbarkeit=4) reguleaer gekauft werden.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12.xml><?xml version="1.0" encoding="utf-8"?>
<x:comments xmlns:x="http://schemas.openxmlformats.org/spreadsheetml/2006/main">
  <x:authors>
    <x:author>Claude Review</x:author>
  </x:authors>
  <x:commentList>
    <x:comment ref="A1" authorId="0">
      <x:text>
        <x:r>
          <x:t>Quelle: 'NN_Verfuegbarkeiten_1.0.docx' (Grundregeln-Ordner, 2014 - neueste von 3 Fundstellen, die anderen beiden liegen in z_alt/ bzw. Entwickelkrams/Entwurf und sind ueberholt).
Dies ist der Wuerfelmechanismus, der bestimmt, ob ein Gegenstand an einem konkreten Ort/bei einem konkreten Haendler ERHAELTLICH ist. Die 'Verfuegbarkeit'-Werte, die in NK-Waffen-Basis, Schild-*, Artefakt-Kosten, Preisliste etc. gespeichert sind, sind jeweils die GRUND-VERFUEGBARKEIT (X) eines Gegenstands - der Eingabewert fuer diese Formel, kein fertiges Ergebnis.
Ablauf:
  Schritt 1: Grund-Verfuegbarkeit des Gegenstands = X (aus der jeweiligen Ausruestungs-Tabelle)
  Schritt 2: Xy = X * Faktor(Herstellungsort) * Faktor(Siedlungsgroesse) * Faktor(Handelsstufe) * Faktor(Haendler)
  Schritt 3: Probenwert = Xy + att_glueck (Glueck des Charakters)
  Probe: W100 (2W10) wird gewuerfelt. Gegenstand ist erhaeltlich, wenn W100 &lt; Probenwert.
Wichtig: 'Siedlungsgroesse=Wildnis' hat Faktor 0 - in der Wildnis ist reguleare Kauf-Verfuegbarkeit grundsaetzlich ausgeschlossen (Xy=0), unabhaengig von der Grund-Verfuegbarkeit des Gegenstands.
Dies ist ein ANDERES System als die 'Verfuegbarkeit'-Spalte im Haupt-Werte-Sheet (dort z.B. 'E' bei Vor-/Nachteilen) - das betrifft Charaktererstellungs-Restriktionen, nicht den Einkauf von Ausruestung im Spiel. Nicht verwechseln.</x:t>
        </x:r>
      </x:text>
    </x:comment>
    <x:comment ref="A28" authorId="0">
      <x:text>
        <x:r>
          <x:t>Quelle: 'Nasus Nasus Verfuegbarkeiten Entwurf v0.3.docx' (Grundregeln-Ordner, 2010 - ein frueherer Entwurf, von Nutzer als 'die alte Liste' bezeichnet). Der Multiplikator-Mechanismus dieses Entwurfs (additive Modifikatoren nach 5 Schritten: Alte/Neue Welt, Siedlungsgroesse, Volk, Bekanntheit, Volk-Passt-Ruestung) wird NICHT verwendet - er ist durch das neuere 'NN_Verfuegbarkeiten_1.0.docx' (2014, siehe oben in diesem Sheet) ersetzt worden.
Diese Legende (was 1-7 inhaltlich bedeutet) bleibt aber gueltig, da der Entwurf selbst sagt: 'Das Alte Nasus Nasus Verfuegbarkeiten System von 1-7 bleibt bestehen... Neu entwickelte Ausruestung bekommt auch wieder eine Verfuegbarkeit von 1-7.' Das erklaert die Grund-Verfuegbarkeit-Werte (X) in NK-Waffen-Basis/Schild-*/Preisliste (nicht die Artefakt-Magus-Rang-Skala 1-11, die ein eigenes, hoeher aufgeloestes Subsystem ist).
Die alte, additive Schritt-Tabelle (5 Kategorien: Alte/Neue Welt, Siedlungsgroesse, Volk, Bekanntheit, Ruestungs-Volk-Passung) ist zur historischen Referenz im Sheet 'Entwickeln' vermerkt, falls Teile davon spaeter wiederbelebt werden sollen.</x:t>
        </x:r>
      </x:text>
    </x:comment>
  </x:commentList>
</x:comments>
</file>

<file path=xl/comments13.xml><?xml version="1.0" encoding="utf-8"?>
<x:comments xmlns:x="http://schemas.openxmlformats.org/spreadsheetml/2006/main">
  <x:authors>
    <x:author>Claude Review</x:author>
  </x:authors>
  <x:commentList>
    <x:comment ref="A1" authorId="0">
      <x:text>
        <x:r>
          <x:t>Quelle: 'NN NPC-Rechner 0.76.xlsx', Sheet 'RS-Sheet', Bereich A43:I67 (Nutzeranweisung: 'die komplette Liste ist in der NN NPC Rechner gespeichert').
Lage = Ruestungsklasse (1=Stoff, 2=Leder, 3=Kette, 4=Platte) UND gleichzeitig die MINDEST-Behinderung (RBE) dieses Ruestungsteils - siehe Formel in Sheet Ruestung-Preisformel bzw. Legende unten.
Verfuegbarkeit-NW/-AW = Grund-Verfuegbarkeit 'Neue Welt' / 'Alte Welt' (siehe Sheet Verfuegbarkeit-Modifikatoren fuer die Bedeutung 1-7 und den Wuerfelmechanismus).
Legende aus der Quelle:
- Hals, Schultergelenk, Ellenbogen, Haende, Knie und Fuesse werden nur mit halbem RS geschuetzt. Augen werden nicht geschuetzt. Fuer alle nicht genannten kritischen Trefferzonen gilt der volle Ruestungswert.
- Jedes Ruestungsteil kann durch Verarbeitung UND Anpassung je einmalig modifiziert werden (siehe Sheets Ruestung-Verarbeitung/Ruestung-Anpassung).
- Jedes Ruestungsteil hat seine Lage als Mindest-RBE (Ausnahme: Lage 5 - Umhaenge/Aufpanzerungen, siehe Sheet Ruestung-Addons).
Kein Haende-/Fuesse-Slot vorhanden (nur Kopf/Torso/Arme/Beine als anlegbare Slots, siehe Sheet Ruestungstabelle) - Panzerhandschuhe/-schienen/Eisenkappenstiefel/Orkischer Kampfhandschuh bleiben daher weiterhin ungeklaert, siehe Sheet Entwickeln.
--- Vollstaendige Preis-/RS-/BE-/Verfuegbarkeits-Formel ---
Fuer ein Ruestungsteil mit Basiswerten aus Ruestung-Basis, gewaehlter Verarbeitung (Ruestung-Verarbeitung) und gewaehlter Anpassung (Ruestung-Anpassung):
  RS = WENN(Ruestungsteil = 'Keine Ruestung'; 0; RS-Basis + RS-Mod(Verarbeitung))
  [Anpassung beeinflusst RS NIE]
  BE = WENN(Ruestungsteil = 'Keine Ruestung'; 0; MAX(Lage; BE-Basis + BE-Mod(Verarbeitung) + BE-Mod(Anpassung)))
  [Lage ist die Mindest-Behinderung (RBE) - kann durch gute Verarbeitung/Anpassung NICHT unterschritten werden]
  Preis = Materialkosten + Lohn-pro-Tag(Verarbeitung) * (Arbeitszeit-Tag-Basis + Zusaetzliche-Tage(Anpassung))
  Verfuegbarkeit-NW = MAX(Verfuegbarkeit-NW(Ruestung); Verfuegbarkeit-NW(Verarbeitung); Verfuegbarkeit-NW(Anpassung))
  Verfuegbarkeit-AW = analog mit den AW-Spalten
  [Die schwerste/seltenste Komponente bestimmt die Gesamt-Verfuegbarkeit]
Lage-5-Addons (Ruestung-Addons) rechnen NICHT nach dieser Formel - sie liefern ihre RS/BE/Verfuegbarkeit direkt, ohne Verarbeitung/Anpassung-Kombination, und haben (noch) keine eigene Preis-Spalte.</x:t>
        </x:r>
      </x:text>
    </x:comment>
  </x:commentList>
</x:comments>
</file>

<file path=xl/comments14.xml><?xml version="1.0" encoding="utf-8"?>
<x:comments xmlns:x="http://schemas.openxmlformats.org/spreadsheetml/2006/main">
  <x:authors>
    <x:author>Claude Review</x:author>
  </x:authors>
  <x:commentList>
    <x:comment ref="A1" authorId="0">
      <x:text>
        <x:r>
          <x:t>Quelle: 'NN NPC-Rechner 0.76.xlsx', Sheet 'RS-Sheet', Bereich K44:Q48 ('Addons'). Das sind Aufpanzerungen/Umhaenge in einem eigenen 5. Slot ('Lage 5'), der NICHT der Mindest-RBE-Regel unterliegt und NICHT durch Verarbeitung/Anpassung modifiziert wird (im Gegensatz zu den 4 normalen Ruestungsteilen).
Preis fehlt in dieser Tabelle - die Quelle merkt selbst an: 'Drachenschuppen und andere Aufpanzerungen verfuegen ueber bestimmte Boni, die derzeit noch in der alten Waffentabelle aufgefuehrt sind...' Tatsaechlich referenzieren NK-Material und Schild-Material bereits 'Drachensch.' als Material-Multiplikator - die Addon-Preise sind dort vermutlich (teilweise) abgebildet, aber nicht 1:1 auf diese RS/BE-Werte gemappt. Siehe Sheet Entwickeln.
Anomalie: In der Quellformel fuer den 'Lage 5'-Datensatz greifen sowohl Verfuegbarkeit-NW als auch Verfuegbarkeit-AW auf dieselbe Spalte zu (H- und I-Formel identisch, VLOOKUP(...,6,FALSE) statt 6/7) - die beiden Verfuegbarkeit-Spalten dieser Addon-Tabelle sind daher in den finalen Rechnungen praktisch identisch. Koennte ein Kopierfehler sein oder beabsichtigt (Addons unterscheiden nicht zwischen Neuer/Alter Welt) - hier trotzdem mit zwei (identischen) Werten uebernommen, siehe Sheet Entwickeln.</x:t>
        </x:r>
      </x:text>
    </x:comment>
  </x:commentList>
</x:comments>
</file>

<file path=xl/comments15.xml><?xml version="1.0" encoding="utf-8"?>
<x:comments xmlns:x="http://schemas.openxmlformats.org/spreadsheetml/2006/main">
  <x:authors>
    <x:author>Claude Review</x:author>
  </x:authors>
  <x:commentList>
    <x:comment ref="A1" authorId="0">
      <x:text>
        <x:r>
          <x:t>Quelle: 'NN NPC-Rechner 0.76.xlsx', Sheet 'RS-Sheet', Bereich K51:R54 ('Verarbeitung'). Gesellenarbeit ist Standard/Baseline (keine Mods). 'Lohn-pro-Tag' ist der Tageslohn des Handwerkers, siehe Preisformel: Materialkosten(Ruestung) + Lohn-pro-Tag(Verarbeitung) * (Arbeitszeit-Tage(Ruestung) + Zusaetzliche-Tage(Anpassung)).</x:t>
        </x:r>
      </x:text>
    </x:comment>
  </x:commentList>
</x:comments>
</file>

<file path=xl/comments16.xml><?xml version="1.0" encoding="utf-8"?>
<x:comments xmlns:x="http://schemas.openxmlformats.org/spreadsheetml/2006/main">
  <x:authors>
    <x:author>Claude Review</x:author>
  </x:authors>
  <x:commentList>
    <x:comment ref="A1" authorId="0">
      <x:text>
        <x:r>
          <x:t>Quelle: 'NN NPC-Rechner 0.76.xlsx', Sheet 'RS-Sheet', Bereich K56:R60 ('Anpassung'). 'Von der Stange' ist Standard/Baseline. Anpassung beeinflusst laut Quellformel NIE den RS-Wert (RS-Mod-Spalte in der Quelle durchgaengig leer), nur BE und Preis (ueber Zusaetzliche-Tage).</x:t>
        </x:r>
      </x:text>
    </x:comment>
  </x:commentList>
</x:comments>
</file>

<file path=xl/comments17.xml><?xml version="1.0" encoding="utf-8"?>
<x:comments xmlns:x="http://schemas.openxmlformats.org/spreadsheetml/2006/main">
  <x:authors>
    <x:author>Claude Review</x:author>
  </x:authors>
  <x:commentList>
    <x:comment ref="A1" authorId="0">
      <x:text>
        <x:r>
          <x:t>Quelle: 'NN_Feuerwaffen_1.1.xlsx', Sheet 'Munition' (=1:1 Kopie der Materialkosten-Zeilen aus Sheet 'Ressourcen-Munition', siehe Sheet 'Munition-Ressourcen' fuer die Kostenaufschluesselung).
'Geeignet fuer' = Lademechanik der Feuerwaffe (Vorderlader/Hinterlader/Patronenwaffen) - eine Waffe kann NUR mit Munition ihres eigenen Kalibers UND ihrer eigenen Lademechanik-Kategorie geladen werden (Legende der Quelle). Ausnahme: Vorderlader mit Glattlauf koennen Geschosse mit +-1mm Kaliberabweichung verwenden, dann Schuss um 1 erschwert.
'S.P.&amp;Blei' = Schwarzpulver und Bleikugel getrennt gehandhabt (klassischer Vorderlader). 'VL. Papierpatrone' = Vorderlader-Papierpatrone (Pulver+Kugel in Papierhuelse, reduziert Nachladezeit um 5 Sekunden). 'Papierpatrone' (ohne VL.) = Hinterlader-Papierpatrone mit Zuendmittel (Zuendnadelsystem). 'Messingpatrone' = moderne Einheitspatrone fuer Patronenwaffen.
Pfeile/Bolzen fuer Boegen/Armbrueste sind NICHT Teil dieses Systems - die sind bereits als einfache Koecher-Pauschalpreise in Sheet 'Preisliste' vorhanden (z.B. 'Koecher, 10 Bolzen, Holz', 'Koecher, 20 Pfeile, Leder').</x:t>
        </x:r>
      </x:text>
    </x:comment>
  </x:commentList>
</x:comments>
</file>

<file path=xl/comments18.xml><?xml version="1.0" encoding="utf-8"?>
<x:comments xmlns:x="http://schemas.openxmlformats.org/spreadsheetml/2006/main">
  <x:authors>
    <x:author>Claude Review</x:author>
  </x:authors>
  <x:commentList>
    <x:comment ref="A1" authorId="0">
      <x:text>
        <x:r>
          <x:t>Quelle: 'NN_Feuerwaffen_1.1.xlsx', Sheet 'Ressourcen-Munition'. Dokumentiert, wie die Preise in Sheet 'Munition-Feuerwaffen' zustande kommen: Materialkosten (Gewichtsanteile x Preis/kg je Rohstoff) + Herstellungskosten (Manufaktur-Tageskosten / Ausstoss-pro-Tag) = Gesamtkosten pro Schuss. Der finale 'Preis (1 Schuss)' in Munition-Feuerwaffen entspricht diesem 'Gesamtkosten-pro-Schuss' (z.B. Blei/Vorderlader Kaliber 12: 0,3822 = Basiswert, je Kaliber linear mit dem Kaliber-Durchmesser skaliert in der Originaltabelle - diese Skalierung selbst ist nicht als Formel hier hinterlegt, nur die fertig berechneten Preise pro Kaliber in Munition-Feuerwaffen).</x:t>
        </x:r>
      </x:text>
    </x:comment>
  </x:commentList>
</x:comments>
</file>

<file path=xl/comments19.xml><?xml version="1.0" encoding="utf-8"?>
<x:comments xmlns:x="http://schemas.openxmlformats.org/spreadsheetml/2006/main">
  <x:authors>
    <x:author>Claude Review</x:author>
  </x:authors>
  <x:commentList>
    <x:comment ref="A1" authorId="0">
      <x:text>
        <x:r>
          <x:t>Quelle: 'Bögen Tabelle v0.5.docx' (Waffen/FK-Ordner, vom Nutzer als .docx bereitgestellt). 41 Boegen ueber alle Voelker.
RW: Boegen verlieren NICHT wie Feuerwaffen TP ueber Entfernung - RW dient nur zur Ermittlung der maximalen Flugweite: Flugweite(m) = RW * Schaden(TP). Beispiel Quelle: Froggler-Bogen (Schadenswuerfel W6) + Eisenspitzen-Pfeil (+W8) = 9 TP, RW=27m -&gt; Flugweite 243m.
BE: Jeder Pfeil, der mehr als TS (Trefferschwelle) Schaden verursacht, bleibt stecken und verursacht die im Sheet 'Pfeile' angegebene BE. Zum schadenfreien Entfernen: [(Geschick+Medizin)-7] (Erschwerung x2 unter Kampfbedingungen), sonst W6+1 SP direkt auf die Trefferzone.
Verfuegbarkeit-NW/-AW/-Volk = 'Neue Welt Durchschnitt / Alte Welt Durchschnitt / Direkt beim Volk' (gleiche 1-7-Legende wie Sheet Verfuegbarkeit-Modifikatoren, aber DREI statt zwei Kontextwerte - eigene Konvention dieser Quelle, nicht identisch mit dem NW/AW-Paar aus Ruestung-Basis).
Mindeststaerke-Malus (bei Staerke unter Min-Staerke):
  -1: Schaden :2, Bespannzeit x2, Ladezeit +1 sec
  -2: Schaden :4, Bespannzeit x4, Ladezeit +3 sec
  -3: Schaden :6, Bespannzeit x6, Ladezeit +6 sec
  -4: Schaden :8, Bespannzeit x8, Ladezeit +10 sec
  -5: Bogen nicht mehr benutzbar
'Modifikatoren-roh': Liste von Werten (Slash-getrennt, 5 oder 6 Eintraege je nach Waffe, 'x' = nicht erreichbar), vermutlich Reichweiten-Erschwernisse analog zum 10/30/60/120/210m-Bandsystem der Feuerwaffen - aber die Quelle definiert NICHT, welche Entfernungsbaender den einzelnen Werten entsprechen, und die Eintragsanzahl ist nicht einheitlich (5 vs 6 Werte). Rohwert unveraendert uebernommen, Bedeutung ungeklaert - siehe Sheet Entwickeln.
Preis: 'nicht V.' = nicht verfuegbar/kein Marktpreis (z.B. traditionelle Stammes-Waffen). '+' Suffix = Mindestpreis, tatsaechlicher Preis Meistersache. Waehrungseinheit 'D' = Dublonen.</x:t>
        </x:r>
      </x:text>
    </x:comment>
  </x:commentList>
</x:comments>
</file>

<file path=xl/comments20.xml><?xml version="1.0" encoding="utf-8"?>
<x:comments xmlns:x="http://schemas.openxmlformats.org/spreadsheetml/2006/main">
  <x:authors>
    <x:author>Claude Review</x:author>
  </x:authors>
  <x:commentList>
    <x:comment ref="A1" authorId="0">
      <x:text>
        <x:r>
          <x:t>Quelle: 'Bögen Tabelle v0.5.docx', Tabelle 2 ('Pfeile'). Diese Werte sind ZUSAETZLICH zum Bogen-Schaden/RB des gewaehlten Bogens (siehe Sheet Boegen-Basis) zu addieren.
ANOMALIE: Die Quelltabelle hat zwei mit 'RW' beschriftete Spalten ohne Unterscheidung. Bei Pfeilen 'mit normaler Spitze' sind beide Spalten identisch (vermutlich eine Merge-Zellen-Formatierung im Original-Word-Dokument). Bei Pfeilen 'mit spezial Spitze' unterscheiden sich beide Spalten UND die erste 'RW'-Spalte ist bei mehreren Zeilen identisch mit der RB-Spalte (z.B. Breitkopfspitzen-Pfeil: RB=-1, RW-Spalte1=-1) - moeglicherweise ein weiterer Merge-Artefakt, bei dem RB ueber 2 Rasterspalten gespannt war. Nicht aufgeloest, beide Spalten wortgetreu uebernommen - siehe Sheet Entwickeln.
Waehrungseinheit 'FZ' (bei billigeren Pfeilen) - Umrechnungskurs FZ zu Dublonen (D) ist nirgends in diesem System dokumentiert, siehe Sheet Entwickeln.
Waehrungskurs geklaert (Nutzerangabe 2026-07-16): 1000 FZ ('Fuffzisch') = 1 Dublone (D).</x:t>
        </x:r>
      </x:text>
    </x:comment>
  </x:commentList>
</x:comments>
</file>

<file path=xl/comments21.xml><?xml version="1.0" encoding="utf-8"?>
<x:comments xmlns:x="http://schemas.openxmlformats.org/spreadsheetml/2006/main">
  <x:authors>
    <x:author>Claude Review</x:author>
  </x:authors>
  <x:commentList>
    <x:comment ref="A1" authorId="0">
      <x:text>
        <x:r>
          <x:t>Quelle: 'Ambrust Tabelle v0.3.docx' (Waffen/FK-Ordner, vom Nutzer als .docx bereitgestellt). 38 Armbrueste. Voellig fehlende Rassen-Abschnitte in der Quelle selbst (keine einzige Zeile, nur die Ueberschrift): Indianer, Katzenmenschen, Trolle, Zentauren - keine Armbrust-Modelle fuer diese Voelker vorhanden, im Gegensatz zu Boegen (dort haben alle 4 Voelker eigene Bogenmodelle). Siehe Sheet Entwickeln.
'Spanntechnik-roh': Rohtext mit bis zu 3 Spannmethoden (Hand/Geissfuss/Winde), Format je Methode 'MinStaerke,LadezeitSek:NachladeTeiler' - bei Repetier-Armbruesten stattdessen 'Repetiern:MinStae,LadezeitSek:Teiler / 5xBolzen nachladen:MinStae,LadezeitSek:Teiler(Erg:X fuer 1)' (komplett anderes Format). Wegen dieser Formatinkonsistenz NICHT in Spalten aufgesplittet, sondern als Rohtext uebernommen - Aufschluesselung kann spaeter erfolgen, wenn die genaue Bedeutung/Verwendung geklaert ist.
RW: Im Gegensatz zu Boegen verliert der Bolzen WIE bei Feuerwaffen pro RW-Intervall 1 SP; bei 0 SP faellt er zu Boden (Quelle nennt das Intervall nicht exakt beziffert, 'pro XX RW 1SP').
BE-Mechanik fuer Bolzen identisch zu Pfeilen (siehe Sheet Bolzen): [(Geschick+Medizin)-7] zum schadenfreien Entfernen, sonst W6+1 SP.
Mindeststaerke-Malus (Armbrust hat KEINEN Schadens-Malus, nur Bespann-/Ladezeit):
  -1: Bespannzeit x2, Ladezeit +2 sec
  -2: Bespannzeit x4, Ladezeit +6 sec
  -3: Bespannzeit x6, Ladezeit +12 sec
  -4: Bespannzeit x8, Ladezeit +20 sec
  -5: nicht mehr bespann-/nachladbar
Repetier-Armbrust: nur normale Bolzen mit normaler Spitze koennen ins 5-Schuss-Magazin geladen werden; nach Magazin-Nachladen muss der Repetier-Mechanismus einmal separat betaetigt werden, bevor der naechste Schuss moeglich ist.
Balläster: zur Steinschleuder umgebaute Armbrust fuer die Vogeljagd (Adlige); Munition kullert leicht aus der Abschusshalterung, daher nach dem Laden nicht mehr umherlaufen oder die Waffe nach unten richten.
'Modifikatoren-roh' hat dieselbe ungeklaerte Bedeutung wie bei Boegen, siehe Sheet Boegen-Basis und Entwickeln.</x:t>
        </x:r>
      </x:text>
    </x:comment>
  </x:commentList>
</x:comments>
</file>

<file path=xl/comments22.xml><?xml version="1.0" encoding="utf-8"?>
<x:comments xmlns:x="http://schemas.openxmlformats.org/spreadsheetml/2006/main">
  <x:authors>
    <x:author>Claude Review</x:author>
  </x:authors>
  <x:commentList>
    <x:comment ref="A1" authorId="0">
      <x:text>
        <x:r>
          <x:t>Quelle: 'Ambrust Tabelle v0.3.docx', Bolzen-Tabelle (Teil derselben Word-Tabelle wie Armbrust-Basis, ab '--- Bolzen ---'-Zeile). Diese Werte sind ZUSAETZLICH zum Armbrust-Schaden/RB der gewaehlten Armbrust (siehe Sheet Armbrust-Basis) zu addieren. Gleiche RW-Spalten-Anomalie und FZ-Waehrungsfrage wie bei Sheet Pfeile, siehe dortigen Kommentar und Sheet Entwickeln.
Waehrungskurs geklaert (Nutzerangabe 2026-07-16): 1000 FZ ('Fuffzisch') = 1 Dublone (D).</x:t>
        </x:r>
      </x:text>
    </x:comment>
  </x:commentList>
</x:comments>
</file>

<file path=xl/comments23.xml><?xml version="1.0" encoding="utf-8"?>
<x:comments xmlns:x="http://schemas.openxmlformats.org/spreadsheetml/2006/main">
  <x:authors>
    <x:author>Claude Review</x:author>
  </x:authors>
  <x:commentList>
    <x:comment ref="A1" authorId="0">
      <x:text>
        <x:r>
          <x:t>Quelle: 'Das Runengewehr.docx' (Waffen/FK-Ordner, vom Nutzer als .docx bereitgestellt). Eigenstaendiges Waffensystem, KEIN normales Feuerwaffen-System (Nutzerangabe: 'eigene Waffe mit eigenem System').
Funktionsweise: Wie ein normales Gewehr bedient (zielen, abdruecken). Zum Schiessen werden benoetigt: (1) das Runengewehr, (2) eine Gewehrrune (siehe Sheet Runengewehr-Gewehrrunen), (3) mindestens eine Munitionsrune (siehe Sheet Runengewehr-Munition). Grundsaetzlich ist jede Munitionsrune mit jeder Gewehrrune und jedem Runengewehr kompatibel. Weder Magie noch Aura sind zum Abfeuern noetig.
Nach jedem Schuss geht IMMER NUR die Munitionsrune kaputt (Gewehrrune und Gewehr bleiben erhalten, wiederverwendbar).
Der Schuss verpufft wirkungslos, wenn die Abweichung (Abw.) ueberschritten wird. Bei einem Patzer mit Abw.-Malus wird dieser Malus PERMANENT fuer jeden weiteren Schuss angerechnet (kein automatisches Zuruecksetzen erwaehnt).
Schaden = [Schaden-Formel der Munitionsrune, siehe Sheet Runengewehr-Munition] + Stufe der eingesetzten Gewehrrune. ACHTUNG: Die Munitions-Schadensformeln selbst enthalten teils bereits ein 'St.' (vermutlich Staerke-Bonus, z.B. 'W8+ St.') - das ist ein ANDERER Bonus als die 'Stufe der Gewehrrune' aus dieser Regel. Beide Boni sind wortgetreu aus der Quelle uebernommen, aber nicht gegeneinander abgeglichen - siehe Sheet Entwickeln.
Erweiterung: Ein Zusatzslot kann fuer 32D+ ans Gewehr angebracht werden, um zusaetzlich z.B. eine Unterwasserschussrune (65D+) oder eine Segnen-Rune (110D+) hineinzustecken - beide nur genannt, nicht naeher beschrieben in der Quelle.
Mod-10m bis Mod-210m: Reichweiten-Erschwernismodifikatoren analog zum Feuerwaffen-System (siehe NN_Feuerwaffen_1.1.xlsx-Legende: gilt fuer den jeweiligen Entfernungsbereich bis zum naechsten Band). Leere Zellen = Waffe erreicht dieses Band nicht (RW-max wird vorher unterschritten).</x:t>
        </x:r>
      </x:text>
    </x:comment>
  </x:commentList>
</x:comments>
</file>

<file path=xl/comments24.xml><?xml version="1.0" encoding="utf-8"?>
<x:comments xmlns:x="http://schemas.openxmlformats.org/spreadsheetml/2006/main">
  <x:authors>
    <x:author>Claude Review</x:author>
  </x:authors>
  <x:commentList>
    <x:comment ref="A1" authorId="0">
      <x:text>
        <x:r>
          <x:t>Quelle: 'Das Runengewehr.docx', Tabelle 'Die Munition'. 'St.' = vermutlich Staerke (Attribut) - wortgetreu aus der Quelle uebernommen, nicht mit der 'Stufe der Gewehrrune' zu verwechseln (siehe Kommentar auf Sheet Runengewehr-Basis).</x:t>
        </x:r>
      </x:text>
    </x:comment>
  </x:commentList>
</x:comments>
</file>

<file path=xl/comments25.xml><?xml version="1.0" encoding="utf-8"?>
<x:comments xmlns:x="http://schemas.openxmlformats.org/spreadsheetml/2006/main">
  <x:authors>
    <x:author>Claude Review</x:author>
  </x:authors>
  <x:commentList>
    <x:comment ref="A1" authorId="0">
      <x:text>
        <x:r>
          <x:t>Quelle: 'Das Runengewehr.docx', Tabelle 'Gewehrrunen'. Die Stufe wird laut Regeltext direkt zum Schaden addiert (siehe Sheet Runengewehr-Basis).</x:t>
        </x:r>
      </x:text>
    </x:comment>
  </x:commentList>
</x:comments>
</file>

<file path=xl/sharedStrings.xml><?xml version="1.0" encoding="utf-8"?>
<x:sst xmlns:x="http://schemas.openxmlformats.org/spreadsheetml/2006/main">
  <x:si>
    <x:t xml:space="preserve">Referenz</x:t>
  </x:si>
  <x:si>
    <x:t xml:space="preserve">Kategorie</x:t>
  </x:si>
  <x:si>
    <x:t xml:space="preserve">Beschreibung</x:t>
  </x:si>
  <x:si>
    <x:t xml:space="preserve">Abkürzung</x:t>
  </x:si>
  <x:si>
    <x:t xml:space="preserve">Info</x:t>
  </x:si>
  <x:si>
    <x:t xml:space="preserve">Parent</x:t>
  </x:si>
  <x:si>
    <x:t xml:space="preserve">Art</x:t>
  </x:si>
  <x:si>
    <x:t xml:space="preserve">Formel</x:t>
  </x:si>
  <x:si>
    <x:t xml:space="preserve">Pool</x:t>
  </x:si>
  <x:si>
    <x:t xml:space="preserve">Flag</x:t>
  </x:si>
  <x:si>
    <x:t xml:space="preserve">Grad</x:t>
  </x:si>
  <x:si>
    <x:t xml:space="preserve">Kosten</x:t>
  </x:si>
  <x:si>
    <x:t xml:space="preserve">Verfuegbarkeit</x:t>
  </x:si>
  <x:si>
    <x:t xml:space="preserve">Mindest-TaW</x:t>
  </x:si>
  <x:si>
    <x:t xml:space="preserve">Eig-Bonus</x:t>
  </x:si>
  <x:si>
    <x:t xml:space="preserve">Wirkung</x:t>
  </x:si>
  <x:si>
    <x:t xml:space="preserve">spruchmagie_erdbeschwoerung_1_splitterwand</x:t>
  </x:si>
  <x:si>
    <x:t xml:space="preserve">Spruchmagie</x:t>
  </x:si>
  <x:si>
    <x:t xml:space="preserve">Splitterwand</x:t>
  </x:si>
  <x:si>
    <x:t xml:space="preserve">Erdbeschwörung</x:t>
  </x:si>
  <x:si>
    <x:t xml:space="preserve">Wert</x:t>
  </x:si>
  <x:si>
    <x:t xml:space="preserve">ACHTUNG: In der Quelle (NN_Spruchmagie_0.57) gibt es mehrere Zeilen mit gleichem Schule+Grad+Name aber abweichendem Wirkungstext (vermutlich alte+neue Version nebeneinander stehen geblieben) - hier wurde die letzte Version uebernommen, bitte pruefen.</x:t>
  </x:si>
  <x:si>
    <x:t xml:space="preserve">WENN(wert=0;0;10+(wert-1)*grad)</x:t>
  </x:si>
  <x:si>
    <x:t xml:space="preserve">eig_bonus_k_staerke</x:t>
  </x:si>
  <x:si>
    <x:t xml:space="preserve">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x:t>
  </x:si>
  <x:si>
    <x:t xml:space="preserve">spruchmagie_erdbeschwoerung_2_splitterstrahl</x:t>
  </x:si>
  <x:si>
    <x:t xml:space="preserve">Splitterstrahl</x:t>
  </x:si>
  <x:si>
    <x:t xml:space="preserve">Aus der Handfläche des Magiers schießt ein (M) cm dicker Strahl aus Erde. Schaden: W10+Magie, RB 3, pro sec, Treffer auf eine FK-TZ mit 1 zusätzlichen TZ-Reroll.</x:t>
  </x:si>
  <x:si>
    <x:t xml:space="preserve">spruchmagie_erdbeschwoerung_3_steinschlag</x:t>
  </x:si>
  <x:si>
    <x:t xml:space="preserve">Steinschlag</x:t>
  </x:si>
  <x:si>
    <x:t xml:space="preserve">Der Magus erschafft um das Opfer eine Kugel aus Erde.  Treffer auf FK-TZ mit 2 TZ-Rerolls auf die gewünschte Trefferzone. Schaden: 2W6 + Magie, RB 6.</x:t>
  </x:si>
  <x:si>
    <x:t xml:space="preserve">spruchmagie_erdbeschwoerung_4_grosse_splitterwand</x:t>
  </x:si>
  <x:si>
    <x:t xml:space="preserve">Große Splitterwand</x:t>
  </x:si>
  <x:si>
    <x:t xml:space="preserve">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x:t>
  </x:si>
  <x:si>
    <x:t xml:space="preserve">spruchmagie_erdbeschwoerung_5_grosse_splitteraura</x:t>
  </x:si>
  <x:si>
    <x:t xml:space="preserve">Große Splitteraura</x:t>
  </x:si>
  <x:si>
    <x:t xml:space="preserve">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x:t>
  </x:si>
  <x:si>
    <x:t xml:space="preserve">spruchmagie_erdbeschwoerung_5_grosser_steinschuss</x:t>
  </x:si>
  <x:si>
    <x:t xml:space="preserve">Großer Steinschuss</x:t>
  </x:si>
  <x:si>
    <x:t xml:space="preserve">Der Magus erschafft einen Bolzen aus Erde. Treffer auf FK-TZ. Schaden: 2W10 + Magie; RB: 6 + (M)/2</x:t>
  </x:si>
  <x:si>
    <x:t xml:space="preserve">spruchmagie_erdbeschwoerung_5_splittersturm</x:t>
  </x:si>
  <x:si>
    <x:t xml:space="preserve">Splittersturm</x:t>
  </x:si>
  <x:si>
    <x:t xml:space="preserve">Eine vom Magus ausgehende kugelförmige Explosion verursacht Elementarschaden. Es ist unmöglich, dem Schaden zu entgehen. Jede TZ wird getroffen. Schaden: W8 + Magie, RB 3.</x:t>
  </x:si>
  <x:si>
    <x:t xml:space="preserve">spruchmagie_erdbeschwoerung_6_grosser_splitterstrahl</x:t>
  </x:si>
  <x:si>
    <x:t xml:space="preserve">Großer Splitterstrahl</x:t>
  </x:si>
  <x:si>
    <x:t xml:space="preserve">Aus der Handfläche des Magiers schießt ein (M) cm dicker Strahl aus Erde. Schaden: 2W10 + Magie, RB 6, pro sec, Treffer auf eine FK-TZ mit 1 zusätzlichen TZ-Reroll.</x:t>
  </x:si>
  <x:si>
    <x:t xml:space="preserve">spruchmagie_erdbeschwoerung_6_grosser_steinschlag</x:t>
  </x:si>
  <x:si>
    <x:t xml:space="preserve">Großer Steinschlag</x:t>
  </x:si>
  <x:si>
    <x:t xml:space="preserve">Der Magus erschafft um das Opfer eine Kugel aus Erde. Treffer auf FK-TZ mit 2 TZ-Rerolls auf die gewünschte Trefferzone. Schaden: 2W12 + Magie, RB 9.</x:t>
  </x:si>
  <x:si>
    <x:t xml:space="preserve">spruchmagie_erdbeschwoerung_7_grosser_splittersturm</x:t>
  </x:si>
  <x:si>
    <x:t xml:space="preserve">Großer Splittersturm</x:t>
  </x:si>
  <x:si>
    <x:t xml:space="preserve">Eine vom Magus ausgehende kugelförmige Explosion verursacht Elementarschaden. Es ist unmöglich, dem Schaden zu entgehen. Jede TZ wird getroffen. Schaden: 2W15 + Magie, RB 15. </x:t>
  </x:si>
  <x:si>
    <x:t xml:space="preserve">spruchmagie_feuerbeschwoerung_1_flammenwand</x:t>
  </x:si>
  <x:si>
    <x:t xml:space="preserve">Flammenwand</x:t>
  </x:si>
  <x:si>
    <x:t xml:space="preserve">Feuerbeschwörung</x:t>
  </x:si>
  <x:si>
    <x:t xml:space="preserve">eig_bonus_g_mut</x:t>
  </x:si>
  <x:si>
    <x:t xml:space="preserve">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x:t>
  </x:si>
  <x:si>
    <x:t xml:space="preserve">spruchmagie_feuerbeschwoerung_2_flammenaura</x:t>
  </x:si>
  <x:si>
    <x:t xml:space="preserve">Flammenaura</x:t>
  </x:si>
  <x:si>
    <x:t xml:space="preserve">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x:t>
  </x:si>
  <x:si>
    <x:t xml:space="preserve">spruchmagie_feuerbeschwoerung_2_flammenstrahl</x:t>
  </x:si>
  <x:si>
    <x:t xml:space="preserve">Flammenstrahl</x:t>
  </x:si>
  <x:si>
    <x:t xml:space="preserve">Aus der Handfläche des Magiers schießt ein (M) cm dicker Strahl aus Feuer. Schaden: W12+Magie pro sec, Treffer auf eine FK-TZ mit 1 zusätzlichen TZ-Reroll.</x:t>
  </x:si>
  <x:si>
    <x:t xml:space="preserve">spruchmagie_feuerbeschwoerung_3_feuerblitz</x:t>
  </x:si>
  <x:si>
    <x:t xml:space="preserve">Feuerblitz</x:t>
  </x:si>
  <x:si>
    <x:t xml:space="preserve">Der Magus erschafft um das Opfer eine Kugel aus Feuer.  Treffer auf FK-TZ mit 2 TZ-Rerolls auf die gewünschte Trefferzone. Schaden: 2W8 + Magie.</x:t>
  </x:si>
  <x:si>
    <x:t xml:space="preserve">spruchmagie_feuerbeschwoerung_4_grosse_flammenwand</x:t>
  </x:si>
  <x:si>
    <x:t xml:space="preserve">Große Flammenwand</x:t>
  </x:si>
  <x:si>
    <x:t xml:space="preserve">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x:t>
  </x:si>
  <x:si>
    <x:t xml:space="preserve">spruchmagie_feuerbeschwoerung_5_flammenmeer</x:t>
  </x:si>
  <x:si>
    <x:t xml:space="preserve">Flammenmeer</x:t>
  </x:si>
  <x:si>
    <x:t xml:space="preserve">Eine vom Magus ausgehende kugelförmige Explosion verursacht Elementarschaden. Es ist unmöglich, dem Schaden zu entgehen. Jede TZ wird getroffen. Schaden: W10 + Magie:2</x:t>
  </x:si>
  <x:si>
    <x:t xml:space="preserve">spruchmagie_feuerbeschwoerung_5_grosse_flammenaura</x:t>
  </x:si>
  <x:si>
    <x:t xml:space="preserve">Große Flammenaura</x:t>
  </x:si>
  <x:si>
    <x:t xml:space="preserve">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x:t>
  </x:si>
  <x:si>
    <x:t xml:space="preserve">spruchmagie_feuerbeschwoerung_5_grosser_feuerpfeil</x:t>
  </x:si>
  <x:si>
    <x:t xml:space="preserve">Großer Feuerpfeil</x:t>
  </x:si>
  <x:si>
    <x:t xml:space="preserve">Der Magus erschafft einen Bolzen aus Feuer. Treffer auf FK-TZ. Schaden: 2W12 + Magie; RB: (M)/2</x:t>
  </x:si>
  <x:si>
    <x:t xml:space="preserve">spruchmagie_feuerbeschwoerung_6_grosser_feuerblitz</x:t>
  </x:si>
  <x:si>
    <x:t xml:space="preserve">Großer Feuerblitz</x:t>
  </x:si>
  <x:si>
    <x:t xml:space="preserve">Der Magus erschafft um das Opfer eine Kugel aus Eis.  Treffer auf FK-TZ mit 2 TZ-Rerolls auf die gewünschte Trefferzone. Schaden: 2W15 + Magie.</x:t>
  </x:si>
  <x:si>
    <x:t xml:space="preserve">spruchmagie_feuerbeschwoerung_6_grosser_flammenstrahl</x:t>
  </x:si>
  <x:si>
    <x:t xml:space="preserve">Großer Flammenstrahl</x:t>
  </x:si>
  <x:si>
    <x:t xml:space="preserve">Aus der Handfläche des Magiers schießt ein (M) cm dicker Strahl aus Feuer. Schaden: 2W12 + Magie pro sec, Treffer auf eine FK-TZ mit 1 zusätzlichen TZ-Reroll.</x:t>
  </x:si>
  <x:si>
    <x:t xml:space="preserve">spruchmagie_feuerbeschwoerung_7_inferno</x:t>
  </x:si>
  <x:si>
    <x:t xml:space="preserve">Inferno</x:t>
  </x:si>
  <x:si>
    <x:t xml:space="preserve">Eine vom Magus ausgehende kugelförmige Explosion verursacht Elementarschaden. Es ist unmöglich, dem Schaden zu entgehen. Jede TZ wird getroffen. Schaden: 2W20 + Magie</x:t>
  </x:si>
  <x:si>
    <x:t xml:space="preserve">spruchmagie_luftbeschwoerung_1_sturmwand</x:t>
  </x:si>
  <x:si>
    <x:t xml:space="preserve">Sturmwand</x:t>
  </x:si>
  <x:si>
    <x:t xml:space="preserve">Luftbeschwörung</x:t>
  </x:si>
  <x:si>
    <x:t xml:space="preserve">eig_bonus_k_schnelligkeit</x:t>
  </x:si>
  <x:si>
    <x:t xml:space="preserve">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x:t>
  </x:si>
  <x:si>
    <x:t xml:space="preserve">spruchmagie_luftbeschwoerung_2_sturmaura</x:t>
  </x:si>
  <x:si>
    <x:t xml:space="preserve">Sturmaura</x:t>
  </x:si>
  <x:si>
    <x:t xml:space="preserve">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x:t>
  </x:si>
  <x:si>
    <x:t xml:space="preserve">spruchmagie_luftbeschwoerung_2_sturmstrahl</x:t>
  </x:si>
  <x:si>
    <x:t xml:space="preserve">Sturmstrahl</x:t>
  </x:si>
  <x:si>
    <x: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x:t>
  </x:si>
  <x:si>
    <x:t xml:space="preserve">spruchmagie_luftbeschwoerung_3_sturmblitz</x:t>
  </x:si>
  <x:si>
    <x:t xml:space="preserve">Sturmblitz</x:t>
  </x:si>
  <x:si>
    <x:t xml:space="preserve">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x:t>
  </x:si>
  <x:si>
    <x:t xml:space="preserve">spruchmagie_luftbeschwoerung_4_grosse_sturmwand</x:t>
  </x:si>
  <x:si>
    <x:t xml:space="preserve">Große Sturmwand</x:t>
  </x:si>
  <x:si>
    <x:t xml:space="preserve">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x:t>
  </x:si>
  <x:si>
    <x:t xml:space="preserve">spruchmagie_luftbeschwoerung_5_grosse_sturmaura</x:t>
  </x:si>
  <x:si>
    <x:t xml:space="preserve">Große Sturmaura</x:t>
  </x:si>
  <x:si>
    <x:t xml:space="preserve">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x:t>
  </x:si>
  <x:si>
    <x:t xml:space="preserve">spruchmagie_luftbeschwoerung_5_grosser_sturmpfeil</x:t>
  </x:si>
  <x:si>
    <x:t xml:space="preserve">Großer Sturmpfeil</x:t>
  </x:si>
  <x:si>
    <x:t xml:space="preserve">Der Magus erschafft einen Bolzen aus Luft. Treffer auf FK-TZ. Das Opfer muss eine KB-Probeablegen, um nicht in der selben KR um so viele Meter zurückgeschleudert zu werden, wie der höchste Schadenswürfel anzeigt. Schaden: 2W10 + Magie; RB (M)/2, Erschwerung der KB-Probe: -TP -6.</x:t>
  </x:si>
  <x:si>
    <x:t xml:space="preserve">spruchmagie_luftbeschwoerung_5_tornado</x:t>
  </x:si>
  <x:si>
    <x:t xml:space="preserve">Tornado</x:t>
  </x:si>
  <x:si>
    <x:t xml:space="preserve">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x:t>
  </x:si>
  <x:si>
    <x:t xml:space="preserve">spruchmagie_luftbeschwoerung_6_grosser_sturmblitz</x:t>
  </x:si>
  <x:si>
    <x:t xml:space="preserve">Großer Sturmblitz</x:t>
  </x:si>
  <x:si>
    <x:t xml:space="preserve">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x:t>
  </x:si>
  <x:si>
    <x:t xml:space="preserve">spruchmagie_luftbeschwoerung_6_grosser_sturmstrahl</x:t>
  </x:si>
  <x:si>
    <x:t xml:space="preserve">Großer Sturmstrahl</x:t>
  </x:si>
  <x:si>
    <x:t xml:space="preserve">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x:t>
  </x:si>
  <x:si>
    <x:t xml:space="preserve">spruchmagie_luftbeschwoerung_7_grosser_tornado</x:t>
  </x:si>
  <x:si>
    <x:t xml:space="preserve">Großer Tornado</x:t>
  </x:si>
  <x:si>
    <x:t xml:space="preserve">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x:t>
  </x:si>
  <x:si>
    <x:t xml:space="preserve">spruchmagie_magiebeschwoerung_1_wand_aus_magie</x:t>
  </x:si>
  <x:si>
    <x:t xml:space="preserve">Wand aus Magie</x:t>
  </x:si>
  <x:si>
    <x:t xml:space="preserve">Magiebeschwörung</x:t>
  </x:si>
  <x:si>
    <x:t xml:space="preserve">eig_bonus_k_ausstrahlung</x:t>
  </x:si>
  <x:si>
    <x:t xml:space="preserve">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x:t>
  </x:si>
  <x:si>
    <x:t xml:space="preserve">spruchmagie_magiebeschwoerung_2_magische_aura</x:t>
  </x:si>
  <x:si>
    <x:t xml:space="preserve">Magische Aura</x:t>
  </x:si>
  <x:si>
    <x:t xml:space="preserve">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x:t>
  </x:si>
  <x:si>
    <x:t xml:space="preserve">spruchmagie_magiebeschwoerung_2_magischer_strahl</x:t>
  </x:si>
  <x:si>
    <x:t xml:space="preserve">Magischer Strahl</x:t>
  </x:si>
  <x:si>
    <x:t xml:space="preserve">Aus der Handfläche des Magiers schießt ein (M) cm dicker Strahl aus Magie. Schaden: W10+Magie pro sec, zusätzliche Erschwerung der SB-Probe -3. Treffer auf eine FK-TZ mit 1 zusätzlichen TZ-Reroll, wenn min. 1 SP erzielt wird.</x:t>
  </x:si>
  <x:si>
    <x:t xml:space="preserve">spruchmagie_magiebeschwoerung_3_magische_entladung</x:t>
  </x:si>
  <x:si>
    <x:t xml:space="preserve">Magische Entladung</x:t>
  </x:si>
  <x:si>
    <x:t xml:space="preserve">Der Magus erschafft um das Opfer eine Kugel aus Magie.  Treffer auf FK (W30). Zwei Trefferzonen-Rerolls auf die gewünschte Trefferzone. Schaden: 2W12 + Magie, SB-Proben um 4 erschwert. Gegenprobe: Gück. </x:t>
  </x:si>
  <x:si>
    <x:t xml:space="preserve">spruchmagie_magiebeschwoerung_4_grosse_wand_aus_magie</x:t>
  </x:si>
  <x:si>
    <x:t xml:space="preserve">Große Wand aus Magie</x:t>
  </x:si>
  <x:si>
    <x:t xml:space="preserve">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x:t>
  </x:si>
  <x:si>
    <x:t xml:space="preserve">spruchmagie_magiebeschwoerung_5_grosse_magische_aura</x:t>
  </x:si>
  <x:si>
    <x:t xml:space="preserve">Große Magische Aura</x:t>
  </x:si>
  <x:si>
    <x: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x:t>
  </x:si>
  <x:si>
    <x:t xml:space="preserve">spruchmagie_magiebeschwoerung_5_grosses_magisches_geschoss</x:t>
  </x:si>
  <x:si>
    <x:t xml:space="preserve">Großes Magisches Geschoss</x:t>
  </x:si>
  <x:si>
    <x:t xml:space="preserve">Der Magus erschafft einen Bolzen aus Magie. Treffer auf FK-TZ. Schaden: 2W10 + Magie; RB (M)/2, zusätzliche Erschwerung der SB-Probe -6, wenn min. 1 SP erzielt wird.</x:t>
  </x:si>
  <x:si>
    <x:t xml:space="preserve">spruchmagie_magiebeschwoerung_5_statisches_feld</x:t>
  </x:si>
  <x:si>
    <x:t xml:space="preserve">Statisches Feld</x:t>
  </x:si>
  <x:si>
    <x:t xml:space="preserve">Eine vom Magus ausgehende kugelförmige Explosion verursacht Elementarschaden. Es ist unmöglich, dem Schaden zu entgehen. Alle TZ werden getroffen. Schaden: W10 + Magie:2 SB-Proben um 14 erschwert. </x:t>
  </x:si>
  <x:si>
    <x:t xml:space="preserve">spruchmagie_magiebeschwoerung_6_grosse_magische_entladung</x:t>
  </x:si>
  <x:si>
    <x:t xml:space="preserve">Große Magische Entladung</x:t>
  </x:si>
  <x:si>
    <x:t xml:space="preserve">Der Magus erschafft um das Opfer eine Kugel aus Magie. Treffer auf FK-TZ mit 2 TZ-Rerolls auf die gewünschte Trefferzone. Schaden: 2W12 + Magie, zusätzliche Erschwerung der SB-Probe -9, wenn min. 1 SP erzielt wird.</x:t>
  </x:si>
  <x:si>
    <x:t xml:space="preserve">spruchmagie_magiebeschwoerung_6_grosser_magischer_strahl</x:t>
  </x:si>
  <x:si>
    <x:t xml:space="preserve">Großer Magischer Strahl</x:t>
  </x:si>
  <x:si>
    <x:t xml:space="preserve">Aus der Handfläche des Magiers schießt ein (M) cm dicker Strahl aus Magie. Treffer auf eine FK-TZ mit 1 TZ-Reroll. Schaden: 2W10 + Magie pro sec, zusätzliche Erschwerung der SB-Probe -6, wenn min. 1 SP erzielt wird.</x:t>
  </x:si>
  <x:si>
    <x:t xml:space="preserve">spruchmagie_magiebeschwoerung_7_grosses_statisches_feld</x:t>
  </x:si>
  <x:si>
    <x:t xml:space="preserve">Großes statisches Feld</x:t>
  </x:si>
  <x:si>
    <x:t xml:space="preserve">Eine vom Magus ausgehende kugelförmige Explosion verursacht Elementarschaden. Es ist unmöglich, dem Schaden zu entgehen. Alle TZ werden getroffen. Schaden: W15 + (M):2 SB-Proben um 42 erschwert. </x:t>
  </x:si>
  <x:si>
    <x:t xml:space="preserve">spruchmagie_wasserbeschwoerung_1_frostwand</x:t>
  </x:si>
  <x:si>
    <x:t xml:space="preserve">Frostwand</x:t>
  </x:si>
  <x:si>
    <x:t xml:space="preserve">Wasserbeschwörung</x:t>
  </x:si>
  <x:si>
    <x:t xml:space="preserve">eig_bonus_k_athletik</x:t>
  </x:si>
  <x:si>
    <x: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x:t>
  </x:si>
  <x:si>
    <x:t xml:space="preserve">spruchmagie_wasserbeschwoerung_2_eisstrahl</x:t>
  </x:si>
  <x:si>
    <x:t xml:space="preserve">Eisstrahl</x:t>
  </x:si>
  <x:si>
    <x:t xml:space="preserve">Aus der Handfläche des Magiers schießt ein (M) cm dicker Strahl aus Wasser. Treffer auf eine FK-TZ mit 1 zusätzlichen TZ-Reroll. Schaden: W10+Magie pro sec. Pro 5 TP erleidet das Opfer zusätzliche BE 1, nur die höchste so erzielte BE zählt.</x:t>
  </x:si>
  <x:si>
    <x:t xml:space="preserve">spruchmagie_wasserbeschwoerung_3_eisblitz</x:t>
  </x:si>
  <x:si>
    <x:t xml:space="preserve">Eisblitz</x:t>
  </x:si>
  <x:si>
    <x:t xml:space="preserve">Der Magus erschafft um das Opfer eine Kugel aus Wasser.  Treffer auf FK-TZ mit 2 TZ-Rerolls auf die gewünschte Trefferzone. Schaden: 2W6 + Magie. Pro 5 TP erleidet das Opfer zusätzliche BE 1, nur die höchste so erzielte BE zählt.</x:t>
  </x:si>
  <x:si>
    <x:t xml:space="preserve">spruchmagie_wasserbeschwoerung_4_grosse_frostwand</x:t>
  </x:si>
  <x:si>
    <x:t xml:space="preserve">Große Frostwand</x:t>
  </x:si>
  <x:si>
    <x:t xml:space="preserve">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x:t>
  </x:si>
  <x:si>
    <x:t xml:space="preserve">spruchmagie_wasserbeschwoerung_5_blizzard</x:t>
  </x:si>
  <x:si>
    <x:t xml:space="preserve">Blizzard</x:t>
  </x:si>
  <x:si>
    <x:t xml:space="preserve">Eine vom Magus ausgehende kugelförmige Explosion verursacht Elementarschaden. Es ist unmöglich, dem Schaden zu entgehen. Jede TZ wird getroffen. Schaden: W8 + Magie. Pro 5 TP erleidet das Opfer zusätzliche BE 1, nur die höchste so erzielte BE zählt.</x:t>
  </x:si>
  <x:si>
    <x:t xml:space="preserve">spruchmagie_wasserbeschwoerung_5_grosse_eisaura</x:t>
  </x:si>
  <x:si>
    <x:t xml:space="preserve">Große Eisaura</x:t>
  </x:si>
  <x:si>
    <x:t xml:space="preserve">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x:t>
  </x:si>
  <x:si>
    <x:t xml:space="preserve">spruchmagie_wasserbeschwoerung_5_grosser_frostbolzen</x:t>
  </x:si>
  <x:si>
    <x:t xml:space="preserve">Großer Frostbolzen</x:t>
  </x:si>
  <x:si>
    <x:t xml:space="preserve">Der Magus erschafft einen Bolzen aus Wasser. Treffer auf FK-TZ. Schaden: 2W10 + Magie; RB: (M)/2. Pro 5 TP erleidet das Opfer zusätzliche BE 1, nur die höchste so erzielte BE zählt.</x:t>
  </x:si>
  <x:si>
    <x:t xml:space="preserve">spruchmagie_wasserbeschwoerung_6_grosser_eisblitz</x:t>
  </x:si>
  <x:si>
    <x:t xml:space="preserve">Großer Eisblitz</x:t>
  </x:si>
  <x:si>
    <x:t xml:space="preserve">Der Magus erschafft um das Opfer eine Kugel aus Wasser. Treffer auf FK-TZ mit 2 TZ-Rerolls auf die gewünschte Trefferzone. Schaden: 2W12 + Magie. Pro 5 TP erleidet das Opfer zusätzliche BE 1, nur die höchste so erzielte BE zählt.</x:t>
  </x:si>
  <x:si>
    <x:t xml:space="preserve">spruchmagie_wasserbeschwoerung_6_grosser_eisstrahl</x:t>
  </x:si>
  <x:si>
    <x:t xml:space="preserve">Großer Eisstrahl</x:t>
  </x:si>
  <x:si>
    <x:t xml:space="preserve">Aus der Handfläche des Magiers schießt ein (M) cm dicker Strahl aus Wasser. Treffer auf eine FK-TZ mit 1 zusätzlichen TZ-Reroll. Schaden: 2W10 + Magie pro sec. Pro 5 TP erleidet das Opfer zusätzliche BE 1, nur die höchste so erzielte BE zählt.</x:t>
  </x:si>
  <x:si>
    <x:t xml:space="preserve">spruchmagie_wasserbeschwoerung_7_grosser_blizzard</x:t>
  </x:si>
  <x:si>
    <x:t xml:space="preserve">Großer Blizzard</x:t>
  </x:si>
  <x:si>
    <x:t xml:space="preserve">Eine vom Magus ausgehende kugelförmige Explosion verursacht Elementarschaden. Es ist unmöglich, dem Schaden zu entgehen. Jede TZ wird getroffen. Schaden: 2W15 + Magie. Pro 5 TP erleidet das Opfer zusätzliche BE 1, nur die höchste so erzielte BE zählt.</x:t>
  </x:si>
  <x:si>
    <x:t xml:space="preserve">spruchmagie_erdbeschwoerung_2_splitter_aura</x:t>
  </x:si>
  <x:si>
    <x:t xml:space="preserve">Splitter-Aura</x:t>
  </x:si>
  <x:si>
    <x:t xml:space="preserve">ACHTUNG: In der Quelle (NN_Spruchmagie_0.57) gibt es mehrere Zeilen mit gleichem Schule+Grad+Name aber abweichendem Wirkungstext (vermutlich alte+neue Version nebeneinander stehen geblieben) - hier wurde die letzte Version uebernommen, bitte pruefen. | Referenz enthielt Bindestrich (mehrdeutig mit Subtraktion) - zu Unterstrich normalisiert.</x:t>
  </x:si>
  <x:si>
    <x:t xml:space="preserve">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x:t>
  </x:si>
  <x:si>
    <x:t xml:space="preserve">spruchmagie_erdbeschwoerung_3_erd_klinge</x:t>
  </x:si>
  <x:si>
    <x:t xml:space="preserve">Erd-Klinge</x:t>
  </x:si>
  <x:si>
    <x:t xml:space="preserve">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x:t>
  </x:si>
  <x:si>
    <x:t xml:space="preserve">spruchmagie_erdbeschwoerung_3_splitter_pfeil</x:t>
  </x:si>
  <x:si>
    <x:t xml:space="preserve">Splitter-Pfeil</x:t>
  </x:si>
  <x:si>
    <x:t xml:space="preserve">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x:t>
  </x:si>
  <x:si>
    <x:t xml:space="preserve">spruchmagie_erdbeschwoerung_7_grosse_steinschuss_salve</x:t>
  </x:si>
  <x:si>
    <x:t xml:space="preserve">Große Steinschuss-Salve</x:t>
  </x:si>
  <x:si>
    <x:t xml:space="preserve">Der Magus erschafft Magie:2 Bolzen aus Erde. Jeweils Treffer auf FK-TZ. Schaden: 2W10 + Magie; RB: 6 + (M)/2 </x:t>
  </x:si>
  <x:si>
    <x:t xml:space="preserve">spruchmagie_feuerbeschwoerung_3_feuer_klinge</x:t>
  </x:si>
  <x:si>
    <x:t xml:space="preserve">Feuer-Klinge</x:t>
  </x:si>
  <x:si>
    <x:t xml:space="preserve">Eine Waffe erhält zusätzliche Schadenswirkung entsprechend der Magie des Magus: 1=W4, 2=W6, 3=W8, 4=W10, 5=W12, 6=W15, 7=W20, 8=W30, 9=2W20, 10=W50, 11=2W30. Bei guter oder besserer Probe können die KK-Punkte zum Erhöhen der Wirkung nur dafür eingesetzt werden, die W-Klasse zu erhöhen.  </x:t>
  </x:si>
  <x:si>
    <x:t xml:space="preserve">spruchmagie_feuerbeschwoerung_3_flammen_pfeil</x:t>
  </x:si>
  <x:si>
    <x:t xml:space="preserve">Flammen-Pfeil</x:t>
  </x:si>
  <x:si>
    <x:t xml:space="preserve">Ein Pfeil erhält eine zusätzliche Schadenswirkung entsprechend der Magie des Magus:1=W4, 2=W6, 3=W8, 4=W10, 5=W12, 6=W15, 7=W20, 8=W30, 9=2W20, 10=W50, 11=2W30. Bei guter oder besserer Probe können die KK-Punkte zum Erhöhen der Wirkung nur dafür eingesetzt werden, die W-Klasse zu erhöhen.  </x:t>
  </x:si>
  <x:si>
    <x:t xml:space="preserve">spruchmagie_feuerbeschwoerung_7_grosse_feuerpfeil_salve</x:t>
  </x:si>
  <x:si>
    <x:t xml:space="preserve">Große Feuerpfeil-Salve</x:t>
  </x:si>
  <x:si>
    <x:t xml:space="preserve">Der Magus erschafft Magie:2 Bolzen aus Feuer. Jeweils Treffer auf FK-TZ. Schaden: 2W12 + Magie; RB: (M)/2 </x:t>
  </x:si>
  <x:si>
    <x:t xml:space="preserve">spruchmagie_luftbeschwoerung_3_luft_klinge</x:t>
  </x:si>
  <x:si>
    <x:t xml:space="preserve">Luft-Klinge</x:t>
  </x:si>
  <x:si>
    <x:t xml:space="preserve">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</x:si>
  <x:si>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spruchmagie_luftbeschwoerung_3_sturm_pfeil</x:t>
  </x:si>
  <x:si>
    <x:t xml:space="preserve">Sturm-Pfeil</x:t>
  </x:si>
  <x:si>
    <x:t xml:space="preserve">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</x:si>
  <x:si>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spruchmagie_luftbeschwoerung_7_grosse_sturmpfeil_salve</x:t>
  </x:si>
  <x:si>
    <x:t xml:space="preserve">Große Sturmpfeil-Salve</x:t>
  </x:si>
  <x:si>
    <x:t xml:space="preserve">Der Magus erschafft Magie/2 Bolzen aus Luft. Jeweils Treffer auf FK-TZ. Das Opfer muss eine KB-Probeablegen, um nicht in der selben KR um so viele Meter zurückgeschleudert zu werden, wie der jeweils höchste Schadenswürfel anzeigt. Schaden: 2W10 + Magie, RB (M)/2, Erschwerung der KB-Probe: -TP -6.</x:t>
  </x:si>
  <x:si>
    <x:t xml:space="preserve">spruchmagie_magiebeschwoerung_3_blitz_klinge</x:t>
  </x:si>
  <x:si>
    <x:t xml:space="preserve">Blitz-Klinge</x:t>
  </x:si>
  <x:si>
    <x:t xml:space="preserve">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x:t>
  </x:si>
  <x:si>
    <x:t xml:space="preserve">spruchmagie_magiebeschwoerung_3_schock_pfeil</x:t>
  </x:si>
  <x:si>
    <x:t xml:space="preserve">Schock-Pfeil</x:t>
  </x:si>
  <x:si>
    <x:t xml:space="preserve">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</x:si>
  <x:si>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spruchmagie_magiebeschwoerung_7_grosse_magische_geschoss_salve</x:t>
  </x:si>
  <x:si>
    <x:t xml:space="preserve">Große Magische Geschoss-Salve</x:t>
  </x:si>
  <x:si>
    <x:t xml:space="preserve">Der Magus erschafft Magie/2 Bolzen aus Magie. Jeweils Treffer auf FK-TZ. Schaden: 2W10 + Magie, RB (M)/2, zusätzliche Erschwerung der SB-Probe -6, wenn min. 1 SP erzielt wird.</x:t>
  </x:si>
  <x:si>
    <x:t xml:space="preserve">spruchmagie_wasserbeschwoerung_2_eis_aura</x:t>
  </x:si>
  <x:si>
    <x:t xml:space="preserve">Eis-Aura</x:t>
  </x:si>
  <x:si>
    <x:t xml:space="preserve">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x:t>
  </x:si>
  <x:si>
    <x:t xml:space="preserve">spruchmagie_wasserbeschwoerung_3_frost_klinge</x:t>
  </x:si>
  <x:si>
    <x:t xml:space="preserve">Frost-Klinge</x:t>
  </x:si>
  <x:si>
    <x:t xml:space="preserve">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x:t>
  </x:si>
  <x:si>
    <x:t xml:space="preserve">spruchmagie_wasserbeschwoerung_3_frost_pfeil</x:t>
  </x:si>
  <x:si>
    <x:t xml:space="preserve">Frost-Pfeil</x:t>
  </x:si>
  <x:si>
    <x:t xml:space="preserve">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x:t>
  </x:si>
  <x:si>
    <x:t xml:space="preserve">spruchmagie_wasserbeschwoerung_7_grosse_frostbolzen_salve</x:t>
  </x:si>
  <x:si>
    <x:t xml:space="preserve">Große Frostbolzen-Salve</x:t>
  </x:si>
  <x:si>
    <x:t xml:space="preserve">Der Magus erschafft Magie/2 Bolzen aus Wasser. Jeweils Treffer auf FK-TZ. Schaden: 2W10 + Magie; RB: (M)/2. Pro 5 TP erleidet das Opfer zusätzliche BE 1, nur die höchste so erzielte BE zählt.</x:t>
  </x:si>
  <x:si>
    <x:t xml:space="preserve">ep_abenteuer</x:t>
  </x:si>
  <x:si>
    <x:t xml:space="preserve">Charakterwerte</x:t>
  </x:si>
  <x:si>
    <x:t xml:space="preserve">EP zum Abenteuerende</x:t>
  </x:si>
  <x:si>
    <x:t xml:space="preserve">S.1</x:t>
  </x:si>
  <x:si>
    <x:t xml:space="preserve">ep_gesamt-ep_start</x:t>
  </x:si>
  <x:si>
    <x:t xml:space="preserve">le_leberschutz</x:t>
  </x:si>
  <x:si>
    <x:t xml:space="preserve">Kampf</x:t>
  </x:si>
  <x:si>
    <x:t xml:space="preserve">Leberschutz</x:t>
  </x:si>
  <x:si>
    <x:t xml:space="preserve">S.3</x:t>
  </x:si>
  <x:si>
    <x:t xml:space="preserve">ep_gesamt</x:t>
  </x:si>
  <x:si>
    <x:t xml:space="preserve">Gesamte Erfahrungspunke</x:t>
  </x:si>
  <x:si>
    <x:t xml:space="preserve">ep_start</x:t>
  </x:si>
  <x:si>
    <x:t xml:space="preserve">EP bei Abenteuerbeginn</x:t>
  </x:si>
  <x:si>
    <x:t xml:space="preserve">whk_spez_kaufmann_gastwirt</x:t>
  </x:si>
  <x:si>
    <x:t xml:space="preserve">WHK</x:t>
  </x:si>
  <x:si>
    <x:t xml:space="preserve">-&gt; Gastwirt</x:t>
  </x:si>
  <x:si>
    <x:t xml:space="preserve">Kaufmann</x:t>
  </x:si>
  <x:si>
    <x:t xml:space="preserve">SVERWEIS(wert;'WHK-Spez-Kosten';3;1)</x:t>
  </x:si>
  <x:si>
    <x:t xml:space="preserve">whk_spez_kaufmann_sklavenhaendler</x:t>
  </x:si>
  <x:si>
    <x:t xml:space="preserve">-&gt; Sklavenhändler</x:t>
  </x:si>
  <x:si>
    <x:t xml:space="preserve">whk_spez_abrichten_drache</x:t>
  </x:si>
  <x:si>
    <x:t xml:space="preserve">-&gt; Drache</x:t>
  </x:si>
  <x:si>
    <x:t xml:space="preserve">Abrichten</x:t>
  </x:si>
  <x:si>
    <x:t xml:space="preserve">whk_spez_abrichten_laufvogel</x:t>
  </x:si>
  <x:si>
    <x:t xml:space="preserve">-&gt; Laufvogel</x:t>
  </x:si>
  <x:si>
    <x:t xml:space="preserve">whk_spez_abrichten_reitkrebse</x:t>
  </x:si>
  <x:si>
    <x:t xml:space="preserve">-&gt; Reitkrebse</x:t>
  </x:si>
  <x:si>
    <x:t xml:space="preserve">whk_spez_abrichten_reitreptilien</x:t>
  </x:si>
  <x:si>
    <x:t xml:space="preserve">-&gt; Reitreptilien</x:t>
  </x:si>
  <x:si>
    <x:t xml:space="preserve">whk_spez_abrichten_rok</x:t>
  </x:si>
  <x:si>
    <x:t xml:space="preserve">-&gt; Rok</x:t>
  </x:si>
  <x:si>
    <x:t xml:space="preserve">whk_spez_abrichten_warg</x:t>
  </x:si>
  <x:si>
    <x:t xml:space="preserve">-&gt; Warg</x:t>
  </x:si>
  <x:si>
    <x:t xml:space="preserve">whk_spez_ruestungsschmied_tierruestungen</x:t>
  </x:si>
  <x:si>
    <x:t xml:space="preserve">-&gt; Tierrüstungen</x:t>
  </x:si>
  <x:si>
    <x:t xml:space="preserve">Rüstungsschmied</x:t>
  </x:si>
  <x:si>
    <x:t xml:space="preserve">bewegung_f_schnell_schwimmen</x:t>
  </x:si>
  <x:si>
    <x:t xml:space="preserve">Bewegung</x:t>
  </x:si>
  <x:si>
    <x:t xml:space="preserve">Schnell Schwimmen</x:t>
  </x:si>
  <x:si>
    <x:t xml:space="preserve">Meisterscreen S.3</x:t>
  </x:si>
  <x:si>
    <x:t xml:space="preserve">(eig_k_konstitution+eig_k_athletik+gr_schwimmen)/30</x:t>
  </x:si>
  <x:si>
    <x:t xml:space="preserve">bewegung_f_sprinten</x:t>
  </x:si>
  <x:si>
    <x:t xml:space="preserve">Sprinten</x:t>
  </x:si>
  <x:si>
    <x:t xml:space="preserve">(eig_k_athletik+eig_k_schnelligkeit+gr_sprinten)/7+4</x:t>
  </x:si>
  <x:si>
    <x:t xml:space="preserve">spruchmagie_beherrschung_4_einschlaefern</x:t>
  </x:si>
  <x:si>
    <x:t xml:space="preserve">Einschläfern</x:t>
  </x:si>
  <x:si>
    <x:t xml:space="preserve">Beherrschung</x:t>
  </x:si>
  <x:si>
    <x:t xml:space="preserve">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x:t>
  </x:si>
  <x:si>
    <x:t xml:space="preserve">spruchmagie_beherrschung_7_maechtige_f_daemonen_herrschaft</x:t>
  </x:si>
  <x:si>
    <x:t xml:space="preserve">Mächtige f.Dämonen Herrschaft</x:t>
  </x:si>
  <x:si>
    <x:t xml:space="preserve">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x:t>
  </x:si>
  <x:si>
    <x:t xml:space="preserve">spruchmagie_beherrschung_5_massen_besaenftigung</x:t>
  </x:si>
  <x:si>
    <x:t xml:space="preserve">Massen Besänftigung</x:t>
  </x:si>
  <x:si>
    <x: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x:t>
  </x:si>
  <x:si>
    <x:t xml:space="preserve">spruchmagie_beherrschung_3_schmerzt_unterdruecken</x:t>
  </x:si>
  <x:si>
    <x:t xml:space="preserve">Schmerzt unterdrücken</x:t>
  </x:si>
  <x:si>
    <x:t xml:space="preserve">eig_bonus_g_willenskraft</x:t>
  </x:si>
  <x:si>
    <x:t xml:space="preserve">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x:t>
  </x:si>
  <x:si>
    <x:t xml:space="preserve">spruchmagie_beherrschung_2_zoegern</x:t>
  </x:si>
  <x:si>
    <x:t xml:space="preserve">Zögern</x:t>
  </x:si>
  <x:si>
    <x:t xml:space="preserve">eig_bonus_g_intelligenz</x:t>
  </x:si>
  <x:si>
    <x:t xml:space="preserve">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x:t>
  </x:si>
  <x:si>
    <x:t xml:space="preserve">vn_nervositaet_magie</x:t>
  </x:si>
  <x:si>
    <x:t xml:space="preserve">Vor- und Nachteile</x:t>
  </x:si>
  <x:si>
    <x:t xml:space="preserve">Nervosität: Magie</x:t>
  </x:si>
  <x:si>
    <x:t xml:space="preserve">Auswahl</x:t>
  </x:si>
  <x:si>
    <x:t xml:space="preserve">EP-Rate für 'magie' aus NN NPC-Rechner 0.75, Sheet 'NPC-Rechner' Formel '=AOxx*-10' (Zeile 52ff). Kosten = Stufenwert(10) * Rate(-10).</x:t>
  </x:si>
  <x:si>
    <x:t xml:space="preserve">vn_furcht_magie</x:t>
  </x:si>
  <x:si>
    <x:t xml:space="preserve">Furcht: Magie</x:t>
  </x:si>
  <x:si>
    <x:t xml:space="preserve">EP-Rate für 'magie' aus NN NPC-Rechner 0.75, Sheet 'NPC-Rechner' Formel '=AOxx*-10' (Zeile 52ff). Kosten = Stufenwert(15) * Rate(-10).</x:t>
  </x:si>
  <x:si>
    <x:t xml:space="preserve">vn_angst_magie</x:t>
  </x:si>
  <x:si>
    <x:t xml:space="preserve">Angst: Magie</x:t>
  </x:si>
  <x:si>
    <x:t xml:space="preserve">EP-Rate für 'magie' aus NN NPC-Rechner 0.75, Sheet 'NPC-Rechner' Formel '=AOxx*-10' (Zeile 52ff). Kosten = Stufenwert(20) * Rate(-10).</x:t>
  </x:si>
  <x:si>
    <x:t xml:space="preserve">vn_phobie_magie</x:t>
  </x:si>
  <x:si>
    <x:t xml:space="preserve">Phobie: Magie</x:t>
  </x:si>
  <x:si>
    <x:t xml:space="preserve">EP-Rate für 'magie' aus NN NPC-Rechner 0.75, Sheet 'NPC-Rechner' Formel '=AOxx*-10' (Zeile 52ff). Kosten = Stufenwert(30) * Rate(-10).</x:t>
  </x:si>
  <x:si>
    <x:t xml:space="preserve">vn_unbehagen_magie</x:t>
  </x:si>
  <x:si>
    <x:t xml:space="preserve">Unbehagen: Magie</x:t>
  </x:si>
  <x:si>
    <x:t xml:space="preserve">EP-Rate für 'magie' aus NN NPC-Rechner 0.75, Sheet 'NPC-Rechner' Formel '=AOxx*-10' (Zeile 52ff). Kosten = Stufenwert(5) * Rate(-10).</x:t>
  </x:si>
  <x:si>
    <x:t xml:space="preserve">vn_schlechte_eigenschaft_ausstrahlung</x:t>
  </x:si>
  <x:si>
    <x:t xml:space="preserve">Schlechte Eigenschaft: Ausstrahlung</x:t>
  </x:si>
  <x:si>
    <x:t xml:space="preserve">Max=9 (ab Kreis 3); Erstellungs-Max=7; nicht uebersteigerbar</x:t>
  </x:si>
  <x:si>
    <x:t xml:space="preserve">Ersetzt die normale Voelker-Maxima-Tabelle fuer diese Eigenschaft komplett (nicht MIN() mit dem Volkswert - die Regel ignoriert explizit die Erstellungs-/Kreis-3-Minima/Maxima und setzt eigene feste Werte).</x:t>
  </x:si>
  <x:si>
    <x:t xml:space="preserve">E</x:t>
  </x:si>
  <x:si>
    <x:t xml:space="preserve">vn_schlechte_eigenschaft_intelligenz</x:t>
  </x:si>
  <x:si>
    <x:t xml:space="preserve">Schlechte Eigenschaft: Intelligenz</x:t>
  </x:si>
  <x:si>
    <x:t xml:space="preserve">vn_schlechte_eigenschaft_mut</x:t>
  </x:si>
  <x:si>
    <x:t xml:space="preserve">Schlechte Eigenschaft: Mut</x:t>
  </x:si>
  <x:si>
    <x:t xml:space="preserve">vn_schlechte_eigenschaft_sinnesschaerfe</x:t>
  </x:si>
  <x:si>
    <x:t xml:space="preserve">Schlechte Eigenschaft: Sinnesschaerfe</x:t>
  </x:si>
  <x:si>
    <x:t xml:space="preserve">vn_schlechte_eigenschaft_willenskraft</x:t>
  </x:si>
  <x:si>
    <x:t xml:space="preserve">Schlechte Eigenschaft: Willenskraft</x:t>
  </x:si>
  <x:si>
    <x:t xml:space="preserve">vn_schlechte_eigenschaft_athletik</x:t>
  </x:si>
  <x:si>
    <x:t xml:space="preserve">Schlechte Eigenschaft: Athletik</x:t>
  </x:si>
  <x:si>
    <x:t xml:space="preserve">vn_schlechte_eigenschaft_geschicklichkeit</x:t>
  </x:si>
  <x:si>
    <x:t xml:space="preserve">Schlechte Eigenschaft: Geschicklichkeit</x:t>
  </x:si>
  <x:si>
    <x:t xml:space="preserve">vn_schlechte_eigenschaft_konstitution</x:t>
  </x:si>
  <x:si>
    <x:t xml:space="preserve">Schlechte Eigenschaft: Konstitution</x:t>
  </x:si>
  <x:si>
    <x:t xml:space="preserve">vn_schlechte_eigenschaft_schnelligkeit</x:t>
  </x:si>
  <x:si>
    <x:t xml:space="preserve">Schlechte Eigenschaft: Schnelligkeit</x:t>
  </x:si>
  <x:si>
    <x:t xml:space="preserve">vn_schlechte_eigenschaft_staerke</x:t>
  </x:si>
  <x:si>
    <x:t xml:space="preserve">Schlechte Eigenschaft: Staerke</x:t>
  </x:si>
  <x:si>
    <x:t xml:space="preserve">nk_pool_unbewaffnet</x:t>
  </x:si>
  <x:si>
    <x:t xml:space="preserve">Nahkampf</x:t>
  </x:si>
  <x:si>
    <x:t xml:space="preserve">Pool Unbewaffnet</x:t>
  </x:si>
  <x:si>
    <x:t xml:space="preserve">MAX(0;(eig_g_mut+eig_k_schnelligkeit+nk_unbewaffnet)/3-20)+MAX(0;(eig_k_athletik+eig_k_schnelligkeit+nk_unbewaffnet)/3-20)</x:t>
  </x:si>
  <x:si>
    <x:t xml:space="preserve">Formel hatte nur den Attacke-seitigen MAX-Term. Alle anderen 'Pool &lt;Gruppe&gt;'-Zeilen (198,203,207,212) kombinieren Attacke- und Parade-seitigen Überschuss - fehlenden Parade-Term ergänzt.</x:t>
  </x:si>
  <x:si>
    <x:t xml:space="preserve">f_ausdauer</x:t>
  </x:si>
  <x:si>
    <x:t xml:space="preserve">Ausdauer</x:t>
  </x:si>
  <x:si>
    <x:t xml:space="preserve">Ausd.</x:t>
  </x:si>
  <x:si>
    <x:t xml:space="preserve">S.2</x:t>
  </x:si>
  <x:si>
    <x:t xml:space="preserve">eig_k_athletik+2*eig_k_konstitution+(eig_k_staerke/2)+3*att_vitalitaet+stufe</x:t>
  </x:si>
  <x:si>
    <x:t xml:space="preserve">Formel referenzierte 'att_vitalität' (alte Umlautschreibweise) statt der aktuellen Referenz 'att_vitalitaet' - korrigiert.</x:t>
  </x:si>
  <x:si>
    <x:t xml:space="preserve">f_alchemieresistenz</x:t>
  </x:si>
  <x:si>
    <x:t xml:space="preserve">Alchemieresistenz</x:t>
  </x:si>
  <x:si>
    <x:t xml:space="preserve">AR</x:t>
  </x:si>
  <x:si>
    <x:t xml:space="preserve">eig_k_konstitution+3*att_vitalitaet+sf_alchemieresistenz</x:t>
  </x:si>
  <x:si>
    <x:t xml:space="preserve">Formel referenzierte 'att_vitalität' (alte Umlautschreibweise) statt der aktuellen Referenz 'att_vitalitaet' - korrigiert. | Formel referenzierte veraltete Gro�-/Kleinschreibung (sf_Alchemieresistenz) - an aktuelle (kleingeschriebene) Referenz angepasst.</x:t>
  </x:si>
  <x:si>
    <x:t xml:space="preserve">selbstbeherrschung</x:t>
  </x:si>
  <x:si>
    <x:t xml:space="preserve">Selbstbeherrschung</x:t>
  </x:si>
  <x:si>
    <x:t xml:space="preserve">SB</x:t>
  </x:si>
  <x:si>
    <x:t xml:space="preserve">(eig_g_mut+eig_g_willenskraft+eig_k_konstitution+eig_k_staerke+sf_selbstbeherrschung)/7+att_vitalitaet+12</x:t>
  </x:si>
  <x:si>
    <x:t xml:space="preserve">Formel referenzierte 'att_vitalität' (alte Umlautschreibweise) statt der aktuellen Referenz 'att_vitalitaet' - korrigiert. | Formel referenzierte veraltete Gro�-/Kleinschreibung (sf_Selbstbeherrschung) - an aktuelle (kleingeschriebene) Referenz angepasst.</x:t>
  </x:si>
  <x:si>
    <x:t xml:space="preserve">fk_basis_blasrohre</x:t>
  </x:si>
  <x:si>
    <x:t xml:space="preserve">Fernkampf</x:t>
  </x:si>
  <x:si>
    <x:t xml:space="preserve">Fernkampf-Basis-Wert Blasrohre</x:t>
  </x:si>
  <x:si>
    <x:t xml:space="preserve">(eig_g_sinneschaerfe+eig_k_geschicklichkeit+fk_blasrohre)/4</x:t>
  </x:si>
  <x:si>
    <x:t xml:space="preserve">Formel referenzierte veraltete Gro�-/Kleinschreibung (fk_Blasrohre) - an aktuelle (kleingeschriebene) Referenz angepasst.</x:t>
  </x:si>
  <x:si>
    <x:t xml:space="preserve">fk_basis_spez_blasrohre_blasrohre</x:t>
  </x:si>
  <x:si>
    <x:t xml:space="preserve">Fernkampf-Spezialisierungs-Wert Blasrohre</x:t>
  </x:si>
  <x:si>
    <x:t xml:space="preserve">(eig_g_sinneschaerfe+eig_k_geschicklichkeit+fk_blasrohre+fk_spez_blasrohre_blasrohre)/4</x:t>
  </x:si>
  <x:si>
    <x:t xml:space="preserve">Formel referenzierte veraltete Gro�-/Kleinschreibung (fk_spez_Blasrohre_blasrohre, fk_Blasrohre) - an aktuelle (kleingeschriebene) Referenz angepasst.</x:t>
  </x:si>
  <x:si>
    <x:t xml:space="preserve">aw_def_normal</x:t>
  </x:si>
  <x:si>
    <x:t xml:space="preserve">Defensives Ausweichen</x:t>
  </x:si>
  <x:si>
    <x:t xml:space="preserve">def. nAW</x:t>
  </x:si>
  <x:si>
    <x:t xml:space="preserve">(eig_k_athletik+eig_k_schnelligkeit+att_glueck+sf_ausweichen)/5+6-gewichtsbelastung</x:t>
  </x:si>
  <x:si>
    <x:t xml:space="preserve">Formel referenzierte veraltete Gro�-/Kleinschreibung (Gewichtsbelastung, sf_Ausweichen) - an aktuelle (kleingeschriebene) Referenz angepasst.</x:t>
  </x:si>
  <x:si>
    <x:t xml:space="preserve">aw_off_normal</x:t>
  </x:si>
  <x:si>
    <x:t xml:space="preserve">Offensives Ausweichen</x:t>
  </x:si>
  <x:si>
    <x:t xml:space="preserve">off. nAW</x:t>
  </x:si>
  <x:si>
    <x:t xml:space="preserve">(eig_k_athletik+eig_k_schnelligkeit+att_glueck+sf_ausweichen)/5+2-gewichtsbelastung</x:t>
  </x:si>
  <x:si>
    <x:t xml:space="preserve">aw_gut</x:t>
  </x:si>
  <x:si>
    <x:t xml:space="preserve">Gutes Ausweichen</x:t>
  </x:si>
  <x:si>
    <x:t xml:space="preserve">gAW</x:t>
  </x:si>
  <x:si>
    <x:t xml:space="preserve">(eig_bonus_k_athletik+sf_gutes_aw)/5+1</x:t>
  </x:si>
  <x:si>
    <x:t xml:space="preserve">Formel referenzierte veraltete Gro�-/Kleinschreibung (sf_Gutes_AW) - an aktuelle (kleingeschriebene) Referenz angepasst.</x:t>
  </x:si>
  <x:si>
    <x:t xml:space="preserve">mana</x:t>
  </x:si>
  <x:si>
    <x:t xml:space="preserve">Mana</x:t>
  </x:si>
  <x:si>
    <x:t xml:space="preserve">att_aura*7+att_magie*3+3*eig_g_willenskraft-30+eig_bonus_g_intelligenz*att_weisheit+stufe+sf_mana_talent*2</x:t>
  </x:si>
  <x:si>
    <x:t xml:space="preserve">Formel referenzierte veraltete Gro�-/Kleinschreibung (sf_Mana_Talent) - an aktuelle (kleingeschriebene) Referenz angepasst.</x:t>
  </x:si>
  <x:si>
    <x:t xml:space="preserve">aw_meisterlich</x:t>
  </x:si>
  <x:si>
    <x:t xml:space="preserve">Meisterliches Ausweichen</x:t>
  </x:si>
  <x:si>
    <x:t xml:space="preserve">mAW</x:t>
  </x:si>
  <x:si>
    <x:t xml:space="preserve">(eig_bonus_k_schnelligkeit+sf_meisterliches_ausweichen)/5+21</x:t>
  </x:si>
  <x:si>
    <x:t xml:space="preserve">Formel referenzierte veraltete Gro�-/Kleinschreibung (sf_Meisterliches_ausweichen) - an aktuelle (kleingeschriebene) Referenz angepasst.</x:t>
  </x:si>
  <x:si>
    <x:t xml:space="preserve">gbe_ausgeruestet</x:t>
  </x:si>
  <x:si>
    <x:t xml:space="preserve">Gewichtsbelastung</x:t>
  </x:si>
  <x:si>
    <x:t xml:space="preserve">Ausgerüstet</x:t>
  </x:si>
  <x:si>
    <x:t xml:space="preserve">eig_k_staerke+sf_tragen*1,5</x:t>
  </x:si>
  <x:si>
    <x:t xml:space="preserve">Formel referenzierte veraltete Gro�-/Kleinschreibung (sf_Tragen) - an aktuelle (kleingeschriebene) Referenz angepasst.</x:t>
  </x:si>
  <x:si>
    <x:t xml:space="preserve">gbe_leichtes_marschgepaeck</x:t>
  </x:si>
  <x:si>
    <x:t xml:space="preserve">Leichtes Marschgepäck</x:t>
  </x:si>
  <x:si>
    <x:t xml:space="preserve">eig_k_staerke+sf_tragen*3</x:t>
  </x:si>
  <x:si>
    <x:t xml:space="preserve">gbe_max_hebelast</x:t>
  </x:si>
  <x:si>
    <x:t xml:space="preserve">max. Hebelast</x:t>
  </x:si>
  <x:si>
    <x:t xml:space="preserve">eig_k_staerke+sf_tragen*15</x:t>
  </x:si>
  <x:si>
    <x:t xml:space="preserve">gbe_mittel_ueberladen</x:t>
  </x:si>
  <x:si>
    <x:t xml:space="preserve">Mittel Überladen</x:t>
  </x:si>
  <x:si>
    <x:t xml:space="preserve">eig_k_staerke+sf_tragen*7</x:t>
  </x:si>
  <x:si>
    <x:t xml:space="preserve">gbe_schwer_schleppend</x:t>
  </x:si>
  <x:si>
    <x:t xml:space="preserve">Schwer schleppend</x:t>
  </x:si>
  <x:si>
    <x:t xml:space="preserve">eig_k_staerke+sf_tragen*11</x:t>
  </x:si>
  <x:si>
    <x:t xml:space="preserve">gbe_schweres_marschgepaeck</x:t>
  </x:si>
  <x:si>
    <x:t xml:space="preserve">Schweres Marschgepäck</x:t>
  </x:si>
  <x:si>
    <x:t xml:space="preserve">eig_k_staerke+sf_tragen*5</x:t>
  </x:si>
  <x:si>
    <x:t xml:space="preserve">gbe_unbelastet</x:t>
  </x:si>
  <x:si>
    <x:t xml:space="preserve">Unbelastet</x:t>
  </x:si>
  <x:si>
    <x:t xml:space="preserve">eig_k_staerke+sf_tragen*0,5</x:t>
  </x:si>
  <x:si>
    <x:t xml:space="preserve">fk_gute_spez_schusswaffen_armbrust</x:t>
  </x:si>
  <x:si>
    <x:t xml:space="preserve">Fernkampf-Spezialisierungs-Gute-Wert Armbrust</x:t>
  </x:si>
  <x:si>
    <x:t xml:space="preserve">Diese Formel geht von der VOLLSTAENDIGEN Probe aus (Basiswert + Waffen-Modifikator + Entfernungs-Modifikator, siehe Waffentabellen z.B. NN_Feuerwaffen_1.1.xlsx). Die Berechnung dieser vollstaendigen Probe sowie die Sonderregel bei Probe&lt;=0 (nur Meisterlich=normaler Treffer bzw. Froehlich=guter Treffer moeglich) gehoeren ins zukuenftige Kampfmodul, nicht in den Charakterbogen - hier steht nur der Basismechanismus.</x:t>
  </x:si>
  <x:si>
    <x:t xml:space="preserve">WENN(talente_fernkampfgeschick_stufe_2&gt;0;1+AUFRUNDEN(fk_basis_spez_schusswaffen_armbrust/3;0);WENN(talente_fernkampfgeschick_stufe_1&gt;0;1+AUFRUNDEN(fk_basis_spez_schusswaffen_armbrust/4;0);1))</x:t>
  </x:si>
  <x:si>
    <x:t xml:space="preserve">Gleiches Muster wie fk_gute_* (Basiswaffe), nur auf den Spezialisierungs-Basiswert angewandt - Nutzerbestaetigung: 'Spezialisierungen sollten als simples +Spez in der /4 Formel gefuehrt sein'.</x:t>
  </x:si>
  <x:si>
    <x:t xml:space="preserve">fk_gute_spez_blasrohre_blasrohre</x:t>
  </x:si>
  <x:si>
    <x:t xml:space="preserve">Fernkampf-Spezialisierungs-Gute-Wert Blasrohre</x:t>
  </x:si>
  <x:si>
    <x:t xml:space="preserve">WENN(talente_fernkampfgeschick_stufe_2&gt;0;1+AUFRUNDEN(fk_basis_spez_blasrohre_blasrohre/3;0);WENN(talente_fernkampfgeschick_stufe_1&gt;0;1+AUFRUNDEN(fk_basis_spez_blasrohre_blasrohre/4;0);1))</x:t>
  </x:si>
  <x:si>
    <x:t xml:space="preserve">fk_gute_spez_schusswaffen_musketen</x:t>
  </x:si>
  <x:si>
    <x:t xml:space="preserve">Fernkampf-Spezialisierungs-Gute-Wert Musketen</x:t>
  </x:si>
  <x:si>
    <x:t xml:space="preserve">WENN(talente_fernkampfgeschick_stufe_2&gt;0;1+AUFRUNDEN(fk_basis_spez_schusswaffen_musketen/3;0);WENN(talente_fernkampfgeschick_stufe_1&gt;0;1+AUFRUNDEN(fk_basis_spez_schusswaffen_musketen/4;0);1))</x:t>
  </x:si>
  <x:si>
    <x:t xml:space="preserve">fk_gute_spez_schusswaffen_pistolen</x:t>
  </x:si>
  <x:si>
    <x:t xml:space="preserve">Fernkampf-Spezialisierungs-Gute-Wert Pistolen</x:t>
  </x:si>
  <x:si>
    <x:t xml:space="preserve">WENN(talente_fernkampfgeschick_stufe_2&gt;0;1+AUFRUNDEN(fk_basis_spez_schusswaffen_pistolen/3;0);WENN(talente_fernkampfgeschick_stufe_1&gt;0;1+AUFRUNDEN(fk_basis_spez_schusswaffen_pistolen/4;0);1))</x:t>
  </x:si>
  <x:si>
    <x:t xml:space="preserve">fk_gute_spez_boegen_boegen</x:t>
  </x:si>
  <x:si>
    <x:t xml:space="preserve">Fernkampf-Spezialisierungs-Gute-Wert Bögen</x:t>
  </x:si>
  <x:si>
    <x:t xml:space="preserve">WENN(talente_fernkampfgeschick_stufe_2&gt;0;1+AUFRUNDEN(fk_basis_spez_boegen_boegen/3;0);WENN(talente_fernkampfgeschick_stufe_1&gt;0;1+AUFRUNDEN(fk_basis_spez_boegen_boegen/4;0);1))</x:t>
  </x:si>
  <x:si>
    <x:t xml:space="preserve">fk_meisterlich_spez_schusswaffen_armbrust</x:t>
  </x:si>
  <x:si>
    <x:t xml:space="preserve">Fernkampf-Spezialisierungs-Meisterliche-Wert Armbrust</x:t>
  </x:si>
  <x:si>
    <x:t xml:space="preserve">WENN(talente_fernkampfgeschick_stufe_3&gt;0;21+AUFRUNDEN(fk_basis_spez_schusswaffen_armbrust/20;0);21)</x:t>
  </x:si>
  <x:si>
    <x:t xml:space="preserve">Gleiches Muster wie fk_meisterlich_* (Basiswaffe), nur auf den Spezialisierungs-Basiswert angewandt.</x:t>
  </x:si>
  <x:si>
    <x:t xml:space="preserve">fk_meisterlich_spez_blasrohre_blasrohre</x:t>
  </x:si>
  <x:si>
    <x:t xml:space="preserve">Fernkampf-Spezialisierungs-Meisterliche-Wert Blasrohre</x:t>
  </x:si>
  <x:si>
    <x:t xml:space="preserve">WENN(talente_fernkampfgeschick_stufe_3&gt;0;21+AUFRUNDEN(fk_basis_spez_blasrohre_blasrohre/20;0);21)</x:t>
  </x:si>
  <x:si>
    <x:t xml:space="preserve">fk_meisterlich_spez_schusswaffen_musketen</x:t>
  </x:si>
  <x:si>
    <x:t xml:space="preserve">Fernkampf-Spezialisierungs-Meisterliche-Wert Musketen</x:t>
  </x:si>
  <x:si>
    <x:t xml:space="preserve">WENN(talente_fernkampfgeschick_stufe_3&gt;0;21+AUFRUNDEN(fk_basis_spez_schusswaffen_musketen/20;0);21)</x:t>
  </x:si>
  <x:si>
    <x:t xml:space="preserve">fk_meisterlich_spez_schusswaffen_pistolen</x:t>
  </x:si>
  <x:si>
    <x:t xml:space="preserve">Fernkampf-Spezialisierungs-Meisterliche-Wert Pistolen</x:t>
  </x:si>
  <x:si>
    <x:t xml:space="preserve">WENN(talente_fernkampfgeschick_stufe_3&gt;0;21+AUFRUNDEN(fk_basis_spez_schusswaffen_pistolen/20;0);21)</x:t>
  </x:si>
  <x:si>
    <x:t xml:space="preserve">fk_meisterlich_spez_boegen_boegen</x:t>
  </x:si>
  <x:si>
    <x:t xml:space="preserve">Fernkampf-Spezialisierungs-Meisterliche-Wert Bögen</x:t>
  </x:si>
  <x:si>
    <x:t xml:space="preserve">WENN(talente_fernkampfgeschick_stufe_3&gt;0;21+AUFRUNDEN(fk_basis_spez_boegen_boegen/20;0);21)</x:t>
  </x:si>
  <x:si>
    <x:t xml:space="preserve">rs_arme</x:t>
  </x:si>
  <x:si>
    <x:t xml:space="preserve">Rüstungsschutz Arme</x:t>
  </x:si>
  <x:si>
    <x:t xml:space="preserve">SUMME(RS der 5 Ruestungslagen in Zone arme)</x:t>
  </x:si>
  <x:si>
    <x:t xml:space="preserve">Jede Koerperzone hat 5 Lagen (Stoff/Leder/Kette/Platte/Addon, siehe Sheets Ruestung-Basis/-Verarbeitung/-Anpassung/-Addons), deren RS sich aufaddieren (Nutzerangabe 2026-07-16, bestaetigt durch das Beispiel-Set in Sheet Ruestungstabelle: Kopf RS = 3+4+6+6+0 = 19). Einzel-Lagen-RS = RS-Basis(Ruestungsteil) + RS-Mod(Verarbeitung) [Anpassung wirkt nie auf RS, siehe Ruestung-Basis-Formel]. Welche Ruestung pro Lage/Zone gewaehlt ist, ist noch keine Referenz in diesem Sheet (keine Auswahl-Mechanik vorhanden) - Aufloesung der SUMME(...) obliegt der App/Charakterbogen-Logik, siehe Entwickeln.</x:t>
  </x:si>
  <x:si>
    <x:t xml:space="preserve">rs_beine</x:t>
  </x:si>
  <x:si>
    <x:t xml:space="preserve">Rüstungsschutz Beine</x:t>
  </x:si>
  <x:si>
    <x:t xml:space="preserve">SUMME(RS der 5 Ruestungslagen in Zone beine)</x:t>
  </x:si>
  <x:si>
    <x:t xml:space="preserve">rs_kopf</x:t>
  </x:si>
  <x:si>
    <x:t xml:space="preserve">Rüstungsschutz Kopf</x:t>
  </x:si>
  <x:si>
    <x:t xml:space="preserve">SUMME(RS der 5 Ruestungslagen in Zone kopf)</x:t>
  </x:si>
  <x:si>
    <x:t xml:space="preserve">rs_torso</x:t>
  </x:si>
  <x:si>
    <x:t xml:space="preserve">Rüstungsschutz Torso</x:t>
  </x:si>
  <x:si>
    <x:t xml:space="preserve">SUMME(RS der 5 Ruestungslagen in Zone torso)</x:t>
  </x:si>
  <x:si>
    <x:t xml:space="preserve">talente_gefahrensinn</x:t>
  </x:si>
  <x:si>
    <x:t xml:space="preserve">Talente</x:t>
  </x:si>
  <x:si>
    <x:t xml:space="preserve">Gefahrensinn</x:t>
  </x:si>
  <x:si>
    <x:t xml:space="preserve">Abenteurer</x:t>
  </x:si>
  <x:si>
    <x:t xml:space="preserve">Kein exakter Namenstreffer in NN NPC-Rechner 0.75/Talente - dort heißt das Talent 'Gefahreninstinkt' (Kategorie=Abenteurer). Vermutlich dasselbe Talent unter leicht anderem Namen, Parent trotzdem gesetzt.</x:t>
  </x:si>
  <x:si>
    <x:t xml:space="preserve">bewegung_f_leiter_steigen_schnell</x:t>
  </x:si>
  <x:si>
    <x:t xml:space="preserve">Leiter steigen schnell</x:t>
  </x:si>
  <x:si>
    <x:t xml:space="preserve">FEHLT</x:t>
  </x:si>
  <x:si>
    <x:t xml:space="preserve">kein Formeltext vorhanden</x:t>
  </x:si>
  <x:si>
    <x:t xml:space="preserve">bewegung_f_seil_hochklettern</x:t>
  </x:si>
  <x:si>
    <x:t xml:space="preserve">Seil hochklettern</x:t>
  </x:si>
  <x:si>
    <x:t xml:space="preserve">f_gefahreninstinkt</x:t>
  </x:si>
  <x:si>
    <x:t xml:space="preserve">Gefahreninstinkt</x:t>
  </x:si>
  <x:si>
    <x:t xml:space="preserve">GI</x:t>
  </x:si>
  <x:si>
    <x:t xml:space="preserve">eig_g_sinneschaerfe+sf_gefahreninstinkt</x:t>
  </x:si>
  <x:si>
    <x:t xml:space="preserve">kein Formeltext vorhanden | Formel = Sinnesschaerfe + SF Gefahreninstinkt (Nutzerangabe 2026-07-16). Einfache Probe, Probenwert = diese Formel, kann vom Meister situativ erschwert werden. Standard-Offsets fuer evtl. spaetere Gute/Meisterliche-Varianten waeren 1 bzw. 21 (Systemstandard, siehe aw_gut/aw_meisterlich), hier aber keine Sonderwerte noetig.</x:t>
  </x:si>
  <x:si>
    <x:t xml:space="preserve">bewegung_f_lesegeschwindigkeit</x:t>
  </x:si>
  <x:si>
    <x:t xml:space="preserve">Lesegeschwindigkeit (Wörter/min)</x:t>
  </x:si>
  <x:si>
    <x:t xml:space="preserve">kein Formeltext vorhanden | Referenz (Spalte G) enthält Klammern und Schrägstrich '(.../...)' unverändert aus der Beschreibung übernommen.</x:t>
  </x:si>
  <x:si>
    <x:t xml:space="preserve">ep_verbraucht</x:t>
  </x:si>
  <x:si>
    <x:t xml:space="preserve">Verbrauchte EP</x:t>
  </x:si>
  <x:si>
    <x:t xml:space="preserve">SUMME(Kosten aller gewaehlten Werte)</x:t>
  </x:si>
  <x:si>
    <x:t xml:space="preserve">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x:t>
  </x:si>
  <x:si>
    <x:t xml:space="preserve">startbudget_ausruestung</x:t>
  </x:si>
  <x:si>
    <x:t xml:space="preserve">Startbudget Ausruestung</x:t>
  </x:si>
  <x:si>
    <x:t xml:space="preserve">In Dublonen. 1 Dublone = 1000 Fuffzisch. Meister kann Kosten mit % anpassen (App-Verhalten, nicht Formel).</x:t>
  </x:si>
  <x:si>
    <x:t xml:space="preserve">Fixwert</x:t>
  </x:si>
  <x:si>
    <x:t xml:space="preserve">5000</x:t>
  </x:si>
  <x:si>
    <x:t xml:space="preserve">KORRIGIERT 2026-07-16 (Nutzerangabe): 5000 Dublonen Startbudget fuer Ausruestung bei Erschaffung (vorher faelschlich 4000 eingetragen).</x:t>
  </x:si>
  <x:si>
    <x:t xml:space="preserve">gr_betoeren</x:t>
  </x:si>
  <x:si>
    <x:t xml:space="preserve">Grundfertigkeit</x:t>
  </x:si>
  <x:si>
    <x:t xml:space="preserve">Betören</x:t>
  </x:si>
  <x:si>
    <x:t xml:space="preserve">Kosten = statisch 9 EP/Punkt (Nutzerangabe).</x:t>
  </x:si>
  <x:si>
    <x:t xml:space="preserve">wert*9</x:t>
  </x:si>
  <x:si>
    <x:t xml:space="preserve">gr_dauerlauf</x:t>
  </x:si>
  <x:si>
    <x:t xml:space="preserve">Dauerlauf</x:t>
  </x:si>
  <x:si>
    <x:t xml:space="preserve">gr_einschuechtern</x:t>
  </x:si>
  <x:si>
    <x:t xml:space="preserve">Einschüchtern</x:t>
  </x:si>
  <x:si>
    <x:t xml:space="preserve">gr_faehrtensuche</x:t>
  </x:si>
  <x:si>
    <x:t xml:space="preserve">Fährtensuche</x:t>
  </x:si>
  <x:si>
    <x:t xml:space="preserve">gr_fliegen</x:t>
  </x:si>
  <x:si>
    <x:t xml:space="preserve">Fliegen</x:t>
  </x:si>
  <x:si>
    <x:t xml:space="preserve">gr_klettern</x:t>
  </x:si>
  <x:si>
    <x:t xml:space="preserve">Klettern</x:t>
  </x:si>
  <x:si>
    <x:t xml:space="preserve">gr_koerperbeherrschung</x:t>
  </x:si>
  <x:si>
    <x:t xml:space="preserve">Körperbeherrschung</x:t>
  </x:si>
  <x:si>
    <x:t xml:space="preserve">KB</x:t>
  </x:si>
  <x:si>
    <x:t xml:space="preserve">gr_laufen</x:t>
  </x:si>
  <x:si>
    <x:t xml:space="preserve">Laufen</x:t>
  </x:si>
  <x:si>
    <x:t xml:space="preserve">gr_luft_anhalten</x:t>
  </x:si>
  <x:si>
    <x:t xml:space="preserve">Luft anhalten</x:t>
  </x:si>
  <x:si>
    <x:t xml:space="preserve">gr_luegen</x:t>
  </x:si>
  <x:si>
    <x:t xml:space="preserve">Lügen</x:t>
  </x:si>
  <x:si>
    <x:t xml:space="preserve">gr_menschenkenntnis</x:t>
  </x:si>
  <x:si>
    <x:t xml:space="preserve">Menschenkenntnis</x:t>
  </x:si>
  <x:si>
    <x:t xml:space="preserve">gr_orientierung</x:t>
  </x:si>
  <x:si>
    <x:t xml:space="preserve">Orientierung</x:t>
  </x:si>
  <x:si>
    <x:t xml:space="preserve">gr_reiten</x:t>
  </x:si>
  <x:si>
    <x:t xml:space="preserve">Reiten</x:t>
  </x:si>
  <x:si>
    <x:t xml:space="preserve">gr_rudern</x:t>
  </x:si>
  <x:si>
    <x:t xml:space="preserve">Rudern</x:t>
  </x:si>
  <x:si>
    <x:t xml:space="preserve">gr_schaetzen</x:t>
  </x:si>
  <x:si>
    <x:t xml:space="preserve">Schätzen</x:t>
  </x:si>
  <x:si>
    <x:t xml:space="preserve">gr_schleichen</x:t>
  </x:si>
  <x:si>
    <x:t xml:space="preserve">Schleichen</x:t>
  </x:si>
  <x:si>
    <x:t xml:space="preserve">gr_schwimmen</x:t>
  </x:si>
  <x:si>
    <x:t xml:space="preserve">Schwimmen</x:t>
  </x:si>
  <x:si>
    <x:t xml:space="preserve">gr_sprinten</x:t>
  </x:si>
  <x:si>
    <x:t xml:space="preserve">gr_springen</x:t>
  </x:si>
  <x:si>
    <x:t xml:space="preserve">Springen</x:t>
  </x:si>
  <x:si>
    <x:t xml:space="preserve">gr_ueberzeugen</x:t>
  </x:si>
  <x:si>
    <x:t xml:space="preserve">Überzeugen</x:t>
  </x:si>
  <x:si>
    <x:t xml:space="preserve">gr_verstecken</x:t>
  </x:si>
  <x:si>
    <x:t xml:space="preserve">Verstecken</x:t>
  </x:si>
  <x:si>
    <x:t xml:space="preserve">gr_werfen</x:t>
  </x:si>
  <x:si>
    <x:t xml:space="preserve">Werfen</x:t>
  </x:si>
  <x:si>
    <x:t xml:space="preserve">psi_deformation</x:t>
  </x:si>
  <x:si>
    <x:t xml:space="preserve">PSI</x:t>
  </x:si>
  <x:si>
    <x:t xml:space="preserve">Deformation</x:t>
  </x:si>
  <x:si>
    <x:t xml:space="preserve">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x:t>
  </x:si>
  <x:si>
    <x:t xml:space="preserve">psi_hoehere_telekinese</x:t>
  </x:si>
  <x:si>
    <x:t xml:space="preserve">psi_destruktion</x:t>
  </x:si>
  <x:si>
    <x:t xml:space="preserve">Destruktion</x:t>
  </x:si>
  <x:si>
    <x:t xml:space="preserve">psi_pyrokinese</x:t>
  </x:si>
  <x:si>
    <x:t xml:space="preserve">psi_geschosse_ablenken</x:t>
  </x:si>
  <x:si>
    <x:t xml:space="preserve">Geschosse ablenken</x:t>
  </x:si>
  <x:si>
    <x:t xml:space="preserve">Höhere Telekinese</x:t>
  </x:si>
  <x:si>
    <x:t xml:space="preserve">psi_telekinese</x:t>
  </x:si>
  <x:si>
    <x:t xml:space="preserve">psi_im_schatten_verstecken</x:t>
  </x:si>
  <x:si>
    <x:t xml:space="preserve">Im Schatten verstecken</x:t>
  </x:si>
  <x:si>
    <x:t xml:space="preserve">psi_suggestion</x:t>
  </x:si>
  <x:si>
    <x:t xml:space="preserve">psi_im_wald_verstecken</x:t>
  </x:si>
  <x:si>
    <x:t xml:space="preserve">Im Wald verstecken</x:t>
  </x:si>
  <x:si>
    <x:t xml:space="preserve">psi_in_der_ferne_verstecken</x:t>
  </x:si>
  <x:si>
    <x:t xml:space="preserve">In der Ferne verstecken</x:t>
  </x:si>
  <x:si>
    <x:t xml:space="preserve">psi_in_der_menge_verstecken</x:t>
  </x:si>
  <x:si>
    <x:t xml:space="preserve">In der Menge verstecken</x:t>
  </x:si>
  <x:si>
    <x:t xml:space="preserve">psi_kryokinese</x:t>
  </x:si>
  <x:si>
    <x:t xml:space="preserve">Kryokinese</x:t>
  </x:si>
  <x:si>
    <x:t xml:space="preserve">Pyrokinese</x:t>
  </x:si>
  <x:si>
    <x:t xml:space="preserve">psi_telekinese_griff</x:t>
  </x:si>
  <x:si>
    <x:t xml:space="preserve">Telekinese Griff</x:t>
  </x:si>
  <x:si>
    <x:t xml:space="preserve">psi_telekinetisches_geschoss</x:t>
  </x:si>
  <x:si>
    <x:t xml:space="preserve">Telekinetisches Geschoss</x:t>
  </x:si>
  <x:si>
    <x:t xml:space="preserve">sf_alchemieresistenz</x:t>
  </x:si>
  <x:si>
    <x:t xml:space="preserve">Sonderfertigkeit</x:t>
  </x:si>
  <x:si>
    <x:t xml:space="preserve">sf_ausdauer</x:t>
  </x:si>
  <x:si>
    <x:t xml:space="preserve">sf_ausweichen</x:t>
  </x:si>
  <x:si>
    <x:t xml:space="preserve">Ausweichen</x:t>
  </x:si>
  <x:si>
    <x:t xml:space="preserve">AW</x:t>
  </x:si>
  <x:si>
    <x:t xml:space="preserve">sf_fliehen</x:t>
  </x:si>
  <x:si>
    <x:t xml:space="preserve">Fliehen</x:t>
  </x:si>
  <x:si>
    <x:t xml:space="preserve">sf_gefahreninstinkt</x:t>
  </x:si>
  <x:si>
    <x:t xml:space="preserve">sf_gutes_aw</x:t>
  </x:si>
  <x:si>
    <x:t xml:space="preserve">Gutes AW</x:t>
  </x:si>
  <x:si>
    <x:t xml:space="preserve">sf_ladeschuetze_armbrust</x:t>
  </x:si>
  <x:si>
    <x:t xml:space="preserve">Ladeschütze Armbrust</x:t>
  </x:si>
  <x:si>
    <x:t xml:space="preserve">sf_ladeschuetze_blasrohr</x:t>
  </x:si>
  <x:si>
    <x:t xml:space="preserve">Ladeschütze Blasrohr</x:t>
  </x:si>
  <x:si>
    <x:t xml:space="preserve">sf_ladeschuetze_bogen</x:t>
  </x:si>
  <x:si>
    <x:t xml:space="preserve">Ladeschütze Bogen</x:t>
  </x:si>
  <x:si>
    <x:t xml:space="preserve">sf_ladeschuetze_kanone</x:t>
  </x:si>
  <x:si>
    <x:t xml:space="preserve">Ladeschütze Kanone</x:t>
  </x:si>
  <x:si>
    <x:t xml:space="preserve">sf_ladeschuetze_patrone</x:t>
  </x:si>
  <x:si>
    <x:t xml:space="preserve">Ladeschütze Patrone</x:t>
  </x:si>
  <x:si>
    <x:t xml:space="preserve">sf_ladeschuetze_rune</x:t>
  </x:si>
  <x:si>
    <x:t xml:space="preserve">Ladeschütze Rune</x:t>
  </x:si>
  <x:si>
    <x:t xml:space="preserve">sf_ladeschuetze_schleuder</x:t>
  </x:si>
  <x:si>
    <x:t xml:space="preserve">Ladeschütze Schleuder</x:t>
  </x:si>
  <x:si>
    <x:t xml:space="preserve">sf_ladeschuetze_vorderlader</x:t>
  </x:si>
  <x:si>
    <x:t xml:space="preserve">Ladeschütze Vorderlader</x:t>
  </x:si>
  <x:si>
    <x:t xml:space="preserve">sf_ladeschuetze_wurfmesser</x:t>
  </x:si>
  <x:si>
    <x:t xml:space="preserve">Ladeschütze Wurfmesser</x:t>
  </x:si>
  <x:si>
    <x:t xml:space="preserve">sf_mana_talent</x:t>
  </x:si>
  <x:si>
    <x:t xml:space="preserve">Mana-Talent</x:t>
  </x:si>
  <x:si>
    <x:t xml:space="preserve">sf_meditation</x:t>
  </x:si>
  <x:si>
    <x:t xml:space="preserve">Meditation</x:t>
  </x:si>
  <x:si>
    <x:t xml:space="preserve">sf_meisterliches_ausweichen</x:t>
  </x:si>
  <x:si>
    <x:t xml:space="preserve">sf_mentale_kapazitaet</x:t>
  </x:si>
  <x:si>
    <x:t xml:space="preserve">Mentale Kapazität</x:t>
  </x:si>
  <x:si>
    <x:t xml:space="preserve">MK</x:t>
  </x:si>
  <x:si>
    <x:t xml:space="preserve">sf_mentaler_fokus</x:t>
  </x:si>
  <x:si>
    <x:t xml:space="preserve">Mentaler Fokus</x:t>
  </x:si>
  <x:si>
    <x:t xml:space="preserve">MF</x:t>
  </x:si>
  <x:si>
    <x:t xml:space="preserve">sf_ruestungsmanoever</x:t>
  </x:si>
  <x:si>
    <x:t xml:space="preserve">Rüstungsmanöver</x:t>
  </x:si>
  <x:si>
    <x:t xml:space="preserve">RSM</x:t>
  </x:si>
  <x:si>
    <x:t xml:space="preserve">sf_selbstbeherrschung</x:t>
  </x:si>
  <x:si>
    <x:t xml:space="preserve">sf_tragen</x:t>
  </x:si>
  <x:si>
    <x:t xml:space="preserve">Tragen</x:t>
  </x:si>
  <x:si>
    <x:t xml:space="preserve">Suggestion</x:t>
  </x:si>
  <x:si>
    <x:t xml:space="preserve">psi_empathie</x:t>
  </x:si>
  <x:si>
    <x:t xml:space="preserve">Kosten = statisch 9 EP/Punkt (Nutzerangabe). | Beschreibung hatte Leerzeichen am Rand ('Suggestion ') - getrimmt.</x:t>
  </x:si>
  <x:si>
    <x:t xml:space="preserve">Empathie</x:t>
  </x:si>
  <x:si>
    <x:t xml:space="preserve">Kosten = statisch 9 EP/Punkt (Nutzerangabe). | Startpunkt des PSI-Zauberbaums (Telekinese/Empathie) - keine Vorbedingung.</x:t>
  </x:si>
  <x:si>
    <x:t xml:space="preserve">Telekinese</x:t>
  </x:si>
  <x:si>
    <x:t xml:space="preserve">att_aura</x:t>
  </x:si>
  <x:si>
    <x:t xml:space="preserve">Attribute</x:t>
  </x:si>
  <x:si>
    <x:t xml:space="preserve">Aura</x:t>
  </x:si>
  <x:si>
    <x:t xml:space="preserve">Aur</x:t>
  </x:si>
  <x:si>
    <x:t xml:space="preserve">80+wert*20</x:t>
  </x:si>
  <x:si>
    <x:t xml:space="preserve">att_essenz</x:t>
  </x:si>
  <x:si>
    <x:t xml:space="preserve">Essenz</x:t>
  </x:si>
  <x:si>
    <x:t xml:space="preserve">Ess</x:t>
  </x:si>
  <x:si>
    <x:t xml:space="preserve">att_glueck</x:t>
  </x:si>
  <x:si>
    <x:t xml:space="preserve">Glück</x:t>
  </x:si>
  <x:si>
    <x:t xml:space="preserve">Glü</x:t>
  </x:si>
  <x:si>
    <x:t xml:space="preserve">att_karma</x:t>
  </x:si>
  <x:si>
    <x:t xml:space="preserve">Karma</x:t>
  </x:si>
  <x:si>
    <x:t xml:space="preserve">Kar</x:t>
  </x:si>
  <x:si>
    <x:t xml:space="preserve">att_magie</x:t>
  </x:si>
  <x:si>
    <x:t xml:space="preserve">Magie</x:t>
  </x:si>
  <x:si>
    <x:t xml:space="preserve">Mag</x:t>
  </x:si>
  <x:si>
    <x:t xml:space="preserve">att_vitalitaet</x:t>
  </x:si>
  <x:si>
    <x:t xml:space="preserve">Vitalität</x:t>
  </x:si>
  <x:si>
    <x:t xml:space="preserve">Vit</x:t>
  </x:si>
  <x:si>
    <x:t xml:space="preserve">att_weisheit</x:t>
  </x:si>
  <x:si>
    <x:t xml:space="preserve">Weisheit</x:t>
  </x:si>
  <x:si>
    <x:t xml:space="preserve">Wei</x:t>
  </x:si>
  <x:si>
    <x:t xml:space="preserve">kreis+1</x:t>
  </x:si>
  <x:si>
    <x:t xml:space="preserve">eig_g_intelligenz</x:t>
  </x:si>
  <x:si>
    <x:t xml:space="preserve">Eigenschaft</x:t>
  </x:si>
  <x:si>
    <x:t xml:space="preserve">Intelligenz</x:t>
  </x:si>
  <x:si>
    <x:t xml:space="preserve">Int</x:t>
  </x:si>
  <x:si>
    <x:t xml:space="preserve">SVERWEIS(wert;'Eigenschaften-Kosten';2;0)</x:t>
  </x:si>
  <x:si>
    <x:t xml:space="preserve">eig_g_mut</x:t>
  </x:si>
  <x:si>
    <x:t xml:space="preserve">Mut</x:t>
  </x:si>
  <x:si>
    <x:t xml:space="preserve">eig_g_sinneschaerfe</x:t>
  </x:si>
  <x:si>
    <x:t xml:space="preserve">Sinnesschärfe</x:t>
  </x:si>
  <x:si>
    <x:t xml:space="preserve">Sin</x:t>
  </x:si>
  <x:si>
    <x:t xml:space="preserve">eig_g_willenskraft</x:t>
  </x:si>
  <x:si>
    <x:t xml:space="preserve">Willenskraft</x:t>
  </x:si>
  <x:si>
    <x:t xml:space="preserve">Wil</x:t>
  </x:si>
  <x:si>
    <x:t xml:space="preserve">eig_k_athletik</x:t>
  </x:si>
  <x:si>
    <x:t xml:space="preserve">Athletik</x:t>
  </x:si>
  <x:si>
    <x:t xml:space="preserve">Ath</x:t>
  </x:si>
  <x:si>
    <x:t xml:space="preserve">eig_k_ausstrahlung</x:t>
  </x:si>
  <x:si>
    <x:t xml:space="preserve">Ausstrahlung</x:t>
  </x:si>
  <x:si>
    <x:t xml:space="preserve">Aus</x:t>
  </x:si>
  <x:si>
    <x:t xml:space="preserve">eig_k_geschicklichkeit</x:t>
  </x:si>
  <x:si>
    <x:t xml:space="preserve">Geschicklichkeit</x:t>
  </x:si>
  <x:si>
    <x:t xml:space="preserve">Ges</x:t>
  </x:si>
  <x:si>
    <x:t xml:space="preserve">eig_k_konstitution</x:t>
  </x:si>
  <x:si>
    <x:t xml:space="preserve">Konstitution</x:t>
  </x:si>
  <x:si>
    <x:t xml:space="preserve">Kon</x:t>
  </x:si>
  <x:si>
    <x:t xml:space="preserve">eig_k_schnelligkeit</x:t>
  </x:si>
  <x:si>
    <x:t xml:space="preserve">Schnelligkeit</x:t>
  </x:si>
  <x:si>
    <x:t xml:space="preserve">Sch</x:t>
  </x:si>
  <x:si>
    <x:t xml:space="preserve">eig_k_staerke</x:t>
  </x:si>
  <x:si>
    <x:t xml:space="preserve">Stärke</x:t>
  </x:si>
  <x:si>
    <x:t xml:space="preserve">Stä</x:t>
  </x:si>
  <x:si>
    <x:t xml:space="preserve">ki_abhaertung</x:t>
  </x:si>
  <x:si>
    <x:t xml:space="preserve">KI</x:t>
  </x:si>
  <x:si>
    <x:t xml:space="preserve">Abhärtung</x:t>
  </x:si>
  <x:si>
    <x:t xml:space="preserve">KI Fertigkeits-Maximum=24, mit Talent 'KI-Meister' insgesamt 42.</x:t>
  </x:si>
  <x:si>
    <x:t xml:space="preserve">WENN(wert=0;0;10+(wert-1)*wert/2)</x:t>
  </x:si>
  <x:si>
    <x:t xml:space="preserve">eig_bonus_k_konstitution</x:t>
  </x:si>
  <x:si>
    <x:t xml:space="preserve">ki_adlerauge</x:t>
  </x:si>
  <x:si>
    <x:t xml:space="preserve">Adlerauge</x:t>
  </x:si>
  <x:si>
    <x:t xml:space="preserve">eig_bonus_g_sinneschaerfe</x:t>
  </x:si>
  <x:si>
    <x:t xml:space="preserve">ki_charisma</x:t>
  </x:si>
  <x:si>
    <x:t xml:space="preserve">Charisma</x:t>
  </x:si>
  <x:si>
    <x:t xml:space="preserve">ki_erleuchtung</x:t>
  </x:si>
  <x:si>
    <x:t xml:space="preserve">Erleuchtung</x:t>
  </x:si>
  <x:si>
    <x:t xml:space="preserve">ki_ewige_erinnerung</x:t>
  </x:si>
  <x:si>
    <x:t xml:space="preserve">Ewige Erinnerung</x:t>
  </x:si>
  <x:si>
    <x:t xml:space="preserve">ki_fledermausohr_aalnase</x:t>
  </x:si>
  <x:si>
    <x:t xml:space="preserve">Fledermausohr &amp; Aalnase (aka Luchsenohr)</x:t>
  </x:si>
  <x:si>
    <x:t xml:space="preserve">ki_froschlunge</x:t>
  </x:si>
  <x:si>
    <x:t xml:space="preserve">Froschlunge</x:t>
  </x:si>
  <x:si>
    <x:t xml:space="preserve">ki_geschossen_ausweichen</x:t>
  </x:si>
  <x:si>
    <x:t xml:space="preserve">Geschossen ausweichen</x:t>
  </x:si>
  <x:si>
    <x:t xml:space="preserve">ki_gleichgewicht_&amp;_feingefuehl</x:t>
  </x:si>
  <x:si>
    <x:t xml:space="preserve">Gleichgewicht &amp; Feingefühl</x:t>
  </x:si>
  <x:si>
    <x:t xml:space="preserve">eig_bonus_k_geschicklichkeit</x:t>
  </x:si>
  <x:si>
    <x:t xml:space="preserve">ki_heilender_schlaf</x:t>
  </x:si>
  <x:si>
    <x:t xml:space="preserve">Heilender Schlaf</x:t>
  </x:si>
  <x:si>
    <x:t xml:space="preserve">ki_kampfrausch</x:t>
  </x:si>
  <x:si>
    <x:t xml:space="preserve">Kampfrausch</x:t>
  </x:si>
  <x:si>
    <x:t xml:space="preserve">ki_katzenauge</x:t>
  </x:si>
  <x:si>
    <x:t xml:space="preserve">Katzenauge</x:t>
  </x:si>
  <x:si>
    <x:t xml:space="preserve">ki_konterattacke</x:t>
  </x:si>
  <x:si>
    <x:t xml:space="preserve">Konterattacke</x:t>
  </x:si>
  <x:si>
    <x:t xml:space="preserve">ki_kraftakt</x:t>
  </x:si>
  <x:si>
    <x:t xml:space="preserve">Kraftakt</x:t>
  </x:si>
  <x:si>
    <x:t xml:space="preserve">ki_magie_aufspueren</x:t>
  </x:si>
  <x:si>
    <x:t xml:space="preserve">Magie aufspüren</x:t>
  </x:si>
  <x:si>
    <x:t xml:space="preserve">ki_paradeserie</x:t>
  </x:si>
  <x:si>
    <x:t xml:space="preserve">Paradeserie</x:t>
  </x:si>
  <x:si>
    <x:t xml:space="preserve">ki_regeneration</x:t>
  </x:si>
  <x:si>
    <x:t xml:space="preserve">Regeneration</x:t>
  </x:si>
  <x:si>
    <x:t xml:space="preserve">ki_selbstheilung</x:t>
  </x:si>
  <x:si>
    <x:t xml:space="preserve">Selbstheilung</x:t>
  </x:si>
  <x:si>
    <x:t xml:space="preserve">ki_sprint</x:t>
  </x:si>
  <x:si>
    <x:t xml:space="preserve">Sprint</x:t>
  </x:si>
  <x:si>
    <x:t xml:space="preserve">ki_sprung</x:t>
  </x:si>
  <x:si>
    <x:t xml:space="preserve">Sprung</x:t>
  </x:si>
  <x:si>
    <x:t xml:space="preserve">ki_steinhaut</x:t>
  </x:si>
  <x:si>
    <x:t xml:space="preserve">Steinhaut</x:t>
  </x:si>
  <x:si>
    <x:t xml:space="preserve">ki_abwehr</x:t>
  </x:si>
  <x:si>
    <x:t xml:space="preserve">Abwehr</x:t>
  </x:si>
  <x:si>
    <x:t xml:space="preserve">ki_eigenanziehung_verringern</x:t>
  </x:si>
  <x:si>
    <x:t xml:space="preserve">Eigenanziehung verringern</x:t>
  </x:si>
  <x:si>
    <x:t xml:space="preserve">ki_wuchtschlag</x:t>
  </x:si>
  <x:si>
    <x:t xml:space="preserve">Wuchtschlag</x:t>
  </x:si>
  <x:si>
    <x:t xml:space="preserve">ki_meister_der_grundfertigkeiten</x:t>
  </x:si>
  <x:si>
    <x:t xml:space="preserve">Meister der Grundfertigkeiten</x:t>
  </x:si>
  <x:si>
    <x:t xml:space="preserve">1+AUFRUNDEN(wert/5;0)</x:t>
  </x:si>
  <x:si>
    <x:t xml:space="preserve">ki_f_mentale_kapazitaet</x:t>
  </x:si>
  <x:si>
    <x:t xml:space="preserve">eig_g_willenskraft+att_aura+stufe+sf_mentale_kapazitaet</x:t>
  </x:si>
  <x:si>
    <x:t xml:space="preserve">ki_f_mentaler_fokus</x:t>
  </x:si>
  <x:si>
    <x:t xml:space="preserve">eig_g_willenskraft+sf_mentaler_fokus</x:t>
  </x:si>
  <x:si>
    <x:t xml:space="preserve">ki_dauerlauf</x:t>
  </x:si>
  <x:si>
    <x:t xml:space="preserve">ki_ki_faehigkeiten</x:t>
  </x:si>
  <x:si>
    <x:t xml:space="preserve">KI-Fähigkeiten</x:t>
  </x:si>
  <x:si>
    <x:t xml:space="preserve">ki_ki_schutz</x:t>
  </x:si>
  <x:si>
    <x:t xml:space="preserve">KI-Schutz</x:t>
  </x:si>
  <x:si>
    <x:t xml:space="preserve">ki_konzentration</x:t>
  </x:si>
  <x:si>
    <x:t xml:space="preserve">Konzentration</x:t>
  </x:si>
  <x:si>
    <x:t xml:space="preserve">stufe</x:t>
  </x:si>
  <x:si>
    <x:t xml:space="preserve">Stufe</x:t>
  </x:si>
  <x:si>
    <x:t xml:space="preserve">Lookup</x:t>
  </x:si>
  <x:si>
    <x:t xml:space="preserve">SVERWEIS(ep_gesamt;'EP-Stufe-Kreis';2;1)</x:t>
  </x:si>
  <x:si>
    <x:t xml:space="preserve">kreis</x:t>
  </x:si>
  <x:si>
    <x:t xml:space="preserve">Kreis</x:t>
  </x:si>
  <x:si>
    <x:t xml:space="preserve">SVERWEIS(ep_gesamt;'EP-Stufe-Kreis';3;1)</x:t>
  </x:si>
  <x:si>
    <x:t xml:space="preserve">whk_spez_alchemie_brandbeschleuniger</x:t>
  </x:si>
  <x:si>
    <x:t xml:space="preserve">-&gt; Brandbeschleuniger</x:t>
  </x:si>
  <x:si>
    <x:t xml:space="preserve">Alchemie</x:t>
  </x:si>
  <x:si>
    <x:t xml:space="preserve">whk_spez_alchemie_dsa_material</x:t>
  </x:si>
  <x:si>
    <x:t xml:space="preserve">-&gt; DSA-Material</x:t>
  </x:si>
  <x:si>
    <x:t xml:space="preserve">whk_spez_alchemie_farbstoffe</x:t>
  </x:si>
  <x:si>
    <x:t xml:space="preserve">-&gt; Farbstoffe</x:t>
  </x:si>
  <x:si>
    <x:t xml:space="preserve">whk_spez_alchemie_fettprodukte</x:t>
  </x:si>
  <x:si>
    <x:t xml:space="preserve">-&gt; Fettprodukte</x:t>
  </x:si>
  <x:si>
    <x:t xml:space="preserve">whk_spez_alchemie_klebstoff</x:t>
  </x:si>
  <x:si>
    <x:t xml:space="preserve">-&gt; Klebstoff</x:t>
  </x:si>
  <x:si>
    <x:t xml:space="preserve">whk_spez_alchemie_klebstoffe</x:t>
  </x:si>
  <x:si>
    <x:t xml:space="preserve">-&gt; Klebstoffe</x:t>
  </x:si>
  <x:si>
    <x:t xml:space="preserve">whk_spez_alchemie_parfumeur</x:t>
  </x:si>
  <x:si>
    <x:t xml:space="preserve">-&gt; Parfumeur</x:t>
  </x:si>
  <x:si>
    <x:t xml:space="preserve">whk_spez_alchemie_pulver</x:t>
  </x:si>
  <x:si>
    <x:t xml:space="preserve">-&gt; Pulver</x:t>
  </x:si>
  <x:si>
    <x:t xml:space="preserve">whk_spez_alchemie_salze</x:t>
  </x:si>
  <x:si>
    <x:t xml:space="preserve">-&gt; Salze</x:t>
  </x:si>
  <x:si>
    <x:t xml:space="preserve">whk_spez_baecker_backwaren</x:t>
  </x:si>
  <x:si>
    <x:t xml:space="preserve">-&gt; Backwaren</x:t>
  </x:si>
  <x:si>
    <x:t xml:space="preserve">Bäcker</x:t>
  </x:si>
  <x:si>
    <x:t xml:space="preserve">whk_spez_baecker_konditor</x:t>
  </x:si>
  <x:si>
    <x:t xml:space="preserve">-&gt; Konditor</x:t>
  </x:si>
  <x:si>
    <x:t xml:space="preserve">whk_spez_barbier_bader</x:t>
  </x:si>
  <x:si>
    <x:t xml:space="preserve">-&gt; Bader</x:t>
  </x:si>
  <x:si>
    <x:t xml:space="preserve">Barbier</x:t>
  </x:si>
  <x:si>
    <x:t xml:space="preserve">whk_spez_barbier_frisoer</x:t>
  </x:si>
  <x:si>
    <x:t xml:space="preserve">-&gt; Frisör</x:t>
  </x:si>
  <x:si>
    <x:t xml:space="preserve">whk_spez_bergbau_edelsteine</x:t>
  </x:si>
  <x:si>
    <x:t xml:space="preserve">-&gt; Edelsteine</x:t>
  </x:si>
  <x:si>
    <x:t xml:space="preserve">Bergbau</x:t>
  </x:si>
  <x:si>
    <x:t xml:space="preserve">whk_spez_bergbau_gesteine</x:t>
  </x:si>
  <x:si>
    <x:t xml:space="preserve">-&gt; Gesteine</x:t>
  </x:si>
  <x:si>
    <x:t xml:space="preserve">whk_spez_bergbau_kohle</x:t>
  </x:si>
  <x:si>
    <x:t xml:space="preserve">-&gt; Kohle</x:t>
  </x:si>
  <x:si>
    <x:t xml:space="preserve">whk_spez_bergbau_salze</x:t>
  </x:si>
  <x:si>
    <x:t xml:space="preserve">whk_spez_bergbau_oelprodukte</x:t>
  </x:si>
  <x:si>
    <x:t xml:space="preserve">-&gt; Ölprodukte</x:t>
  </x:si>
  <x:si>
    <x:t xml:space="preserve">whk_spez_bootsbauer_dickschiffe</x:t>
  </x:si>
  <x:si>
    <x:t xml:space="preserve">-&gt; Dickschiffe</x:t>
  </x:si>
  <x:si>
    <x:t xml:space="preserve">Bootsbauer</x:t>
  </x:si>
  <x:si>
    <x:t xml:space="preserve">whk_spez_bootsbauer_kleine_schiffe</x:t>
  </x:si>
  <x:si>
    <x:t xml:space="preserve">-&gt; Kleine Schiffe</x:t>
  </x:si>
  <x:si>
    <x:t xml:space="preserve">whk_spez_brenner_alchemistische_zutaten</x:t>
  </x:si>
  <x:si>
    <x:t xml:space="preserve">-&gt; Alchemistische Zutaten</x:t>
  </x:si>
  <x:si>
    <x:t xml:space="preserve">Brenner</x:t>
  </x:si>
  <x:si>
    <x:t xml:space="preserve">whk_spez_brenner_geist</x:t>
  </x:si>
  <x:si>
    <x:t xml:space="preserve">-&gt; Geist</x:t>
  </x:si>
  <x:si>
    <x:t xml:space="preserve">whk_spez_brenner_kraeutergeist</x:t>
  </x:si>
  <x:si>
    <x:t xml:space="preserve">-&gt; Kräutergeist</x:t>
  </x:si>
  <x:si>
    <x:t xml:space="preserve">whk_spez_drucker_buchbinder</x:t>
  </x:si>
  <x:si>
    <x:t xml:space="preserve">-&gt; Buchbinder</x:t>
  </x:si>
  <x:si>
    <x:t xml:space="preserve">Drucker</x:t>
  </x:si>
  <x:si>
    <x:t xml:space="preserve">whk_spez_drucker_papierherstellung</x:t>
  </x:si>
  <x:si>
    <x:t xml:space="preserve">-&gt; Papierherstellung</x:t>
  </x:si>
  <x:si>
    <x:t xml:space="preserve">whk_spez_eisenbahner_lokfuehrer</x:t>
  </x:si>
  <x:si>
    <x:t xml:space="preserve">-&gt; Lokführer</x:t>
  </x:si>
  <x:si>
    <x:t xml:space="preserve">Eisenbahner</x:t>
  </x:si>
  <x:si>
    <x:t xml:space="preserve">whk_spez_feuerwaffenbauer_vorlagen</x:t>
  </x:si>
  <x:si>
    <x:t xml:space="preserve">-&gt; Vorlagen</x:t>
  </x:si>
  <x:si>
    <x:t xml:space="preserve">Feuerwaffenbauer</x:t>
  </x:si>
  <x:si>
    <x:t xml:space="preserve">whk_spez_fischer_angeln</x:t>
  </x:si>
  <x:si>
    <x:t xml:space="preserve">-&gt; Angeln</x:t>
  </x:si>
  <x:si>
    <x:t xml:space="preserve">Fischer</x:t>
  </x:si>
  <x:si>
    <x:t xml:space="preserve">whk_spez_fischer_fischoele</x:t>
  </x:si>
  <x:si>
    <x:t xml:space="preserve">-&gt; Fischöle</x:t>
  </x:si>
  <x:si>
    <x:t xml:space="preserve">whk_spez_fischer_netzfischen</x:t>
  </x:si>
  <x:si>
    <x:t xml:space="preserve">-&gt; Netzfischen</x:t>
  </x:si>
  <x:si>
    <x:t xml:space="preserve">whk_spez_fischer_schwammtaucher</x:t>
  </x:si>
  <x:si>
    <x:t xml:space="preserve">-&gt; Schwammtaucher</x:t>
  </x:si>
  <x:si>
    <x:t xml:space="preserve">whk_spez_fischer_walfang</x:t>
  </x:si>
  <x:si>
    <x:t xml:space="preserve">-&gt; Walfang</x:t>
  </x:si>
  <x:si>
    <x:t xml:space="preserve">whk_spez_fuhrmann_lastwagen</x:t>
  </x:si>
  <x:si>
    <x:t xml:space="preserve">-&gt; Lastwagen</x:t>
  </x:si>
  <x:si>
    <x:t xml:space="preserve">Fuhrmann</x:t>
  </x:si>
  <x:si>
    <x:t xml:space="preserve">whk_spez_fuhrmann_post</x:t>
  </x:si>
  <x:si>
    <x:t xml:space="preserve">-&gt; Post</x:t>
  </x:si>
  <x:si>
    <x:t xml:space="preserve">whk_spez_fuhrmann_reisewagen</x:t>
  </x:si>
  <x:si>
    <x:t xml:space="preserve">-&gt; Reisewagen</x:t>
  </x:si>
  <x:si>
    <x:t xml:space="preserve">whk_spez_fuehrung_dampferkapitaen</x:t>
  </x:si>
  <x:si>
    <x:t xml:space="preserve">-&gt; Dampferkapitän</x:t>
  </x:si>
  <x:si>
    <x:t xml:space="preserve">Führung</x:t>
  </x:si>
  <x:si>
    <x:t xml:space="preserve">whk_spez_fuehrung_handelszuege</x:t>
  </x:si>
  <x:si>
    <x:t xml:space="preserve">-&gt; Handelszüge</x:t>
  </x:si>
  <x:si>
    <x:t xml:space="preserve">whk_spez_fuehrung_luftschiffkapitaen</x:t>
  </x:si>
  <x:si>
    <x:t xml:space="preserve">-&gt; Luftschiffkapitän</x:t>
  </x:si>
  <x:si>
    <x:t xml:space="preserve">whk_spez_fuehrung_schiffskapitaen</x:t>
  </x:si>
  <x:si>
    <x:t xml:space="preserve">-&gt; Schiffskapitän</x:t>
  </x:si>
  <x:si>
    <x:t xml:space="preserve">whk_spez_fuehrung_zoellner</x:t>
  </x:si>
  <x:si>
    <x:t xml:space="preserve">-&gt; Zöllner</x:t>
  </x:si>
  <x:si>
    <x:t xml:space="preserve">whk_spez_glaser_alchemistische_apparaturen</x:t>
  </x:si>
  <x:si>
    <x:t xml:space="preserve">-&gt; Alchemistische Apparaturen</x:t>
  </x:si>
  <x:si>
    <x:t xml:space="preserve">Glaser</x:t>
  </x:si>
  <x:si>
    <x:t xml:space="preserve">whk_spez_glaser_alltagsgegenstaende</x:t>
  </x:si>
  <x:si>
    <x:t xml:space="preserve">-&gt; Alltagsgegenstände</x:t>
  </x:si>
  <x:si>
    <x:t xml:space="preserve">whk_spez_glaser_kristall</x:t>
  </x:si>
  <x:si>
    <x:t xml:space="preserve">-&gt; Kristall</x:t>
  </x:si>
  <x:si>
    <x:t xml:space="preserve">whk_spez_glaser_optiker</x:t>
  </x:si>
  <x:si>
    <x:t xml:space="preserve">-&gt; Optiker</x:t>
  </x:si>
  <x:si>
    <x:t xml:space="preserve">whk_spez_glaser_scheiben</x:t>
  </x:si>
  <x:si>
    <x:t xml:space="preserve">-&gt; Scheiben</x:t>
  </x:si>
  <x:si>
    <x:t xml:space="preserve">whk_spez_goldschmied_bronzeschmied</x:t>
  </x:si>
  <x:si>
    <x:t xml:space="preserve">-&gt; Bronzeschmied</x:t>
  </x:si>
  <x:si>
    <x:t xml:space="preserve">Goldschmied</x:t>
  </x:si>
  <x:si>
    <x:t xml:space="preserve">whk_spez_goldschmied_goldschmied</x:t>
  </x:si>
  <x:si>
    <x:t xml:space="preserve">-&gt; Goldschmied</x:t>
  </x:si>
  <x:si>
    <x:t xml:space="preserve">whk_spez_goldschmied_kupferschmied</x:t>
  </x:si>
  <x:si>
    <x:t xml:space="preserve">-&gt; Kupferschmied</x:t>
  </x:si>
  <x:si>
    <x:t xml:space="preserve">whk_spez_goldschmied_silberschmied</x:t>
  </x:si>
  <x:si>
    <x:t xml:space="preserve">-&gt; Silberschmied</x:t>
  </x:si>
  <x:si>
    <x:t xml:space="preserve">whk_spez_goldschmied_zinngeraet</x:t>
  </x:si>
  <x:si>
    <x:t xml:space="preserve">-&gt; Zinngerät</x:t>
  </x:si>
  <x:si>
    <x:t xml:space="preserve">whk_spez_holzbearbeitung_alltagsgegenstaende</x:t>
  </x:si>
  <x:si>
    <x:t xml:space="preserve">Holzbearbeitung</x:t>
  </x:si>
  <x:si>
    <x:t xml:space="preserve">whk_spez_holzbearbeitung_buerstenbinder</x:t>
  </x:si>
  <x:si>
    <x:t xml:space="preserve">-&gt; Bürstenbinder</x:t>
  </x:si>
  <x:si>
    <x:t xml:space="preserve">whk_spez_holzbearbeitung_fassbinder</x:t>
  </x:si>
  <x:si>
    <x:t xml:space="preserve">-&gt; Fassbinder</x:t>
  </x:si>
  <x:si>
    <x:t xml:space="preserve">whk_spez_holzbearbeitung_korbflechter</x:t>
  </x:si>
  <x:si>
    <x:t xml:space="preserve">-&gt; Korbflechter</x:t>
  </x:si>
  <x:si>
    <x:t xml:space="preserve">whk_spez_holzbearbeitung_koehler</x:t>
  </x:si>
  <x:si>
    <x:t xml:space="preserve">-&gt; Köhler</x:t>
  </x:si>
  <x:si>
    <x:t xml:space="preserve">whk_spez_holzbearbeitung_schnitzen</x:t>
  </x:si>
  <x:si>
    <x:t xml:space="preserve">-&gt; Schnitzen</x:t>
  </x:si>
  <x:si>
    <x:t xml:space="preserve">whk_spez_holzbearbeitung_tischler</x:t>
  </x:si>
  <x:si>
    <x:t xml:space="preserve">-&gt; Tischler</x:t>
  </x:si>
  <x:si>
    <x:t xml:space="preserve">whk_spez_holzbearbeitung_wagner</x:t>
  </x:si>
  <x:si>
    <x:t xml:space="preserve">-&gt; Wagner</x:t>
  </x:si>
  <x:si>
    <x:t xml:space="preserve">whk_spez_instrumentenbauer_blasinstrumente</x:t>
  </x:si>
  <x:si>
    <x:t xml:space="preserve">-&gt; Blasinstrumente</x:t>
  </x:si>
  <x:si>
    <x:t xml:space="preserve">Instrumentenbauer</x:t>
  </x:si>
  <x:si>
    <x:t xml:space="preserve">whk_spez_instrumentenbauer_saiteninstrumente</x:t>
  </x:si>
  <x:si>
    <x:t xml:space="preserve">-&gt; Saiteninstrumente</x:t>
  </x:si>
  <x:si>
    <x:t xml:space="preserve">whk_spez_instrumentenbauer_schlaginstrumente</x:t>
  </x:si>
  <x:si>
    <x:t xml:space="preserve">-&gt; Schlaginstrumente</x:t>
  </x:si>
  <x:si>
    <x:t xml:space="preserve">whk_spez_jaeger_kuerschner</x:t>
  </x:si>
  <x:si>
    <x:t xml:space="preserve">-&gt; Kürschner</x:t>
  </x:si>
  <x:si>
    <x:t xml:space="preserve">Jäger</x:t>
  </x:si>
  <x:si>
    <x:t xml:space="preserve">whk_spez_jaeger_voegel</x:t>
  </x:si>
  <x:si>
    <x:t xml:space="preserve">-&gt; Vögel</x:t>
  </x:si>
  <x:si>
    <x:t xml:space="preserve">whk_spez_koch_backen</x:t>
  </x:si>
  <x:si>
    <x:t xml:space="preserve">-&gt; Backen</x:t>
  </x:si>
  <x:si>
    <x:t xml:space="preserve">Koch</x:t>
  </x:si>
  <x:si>
    <x:t xml:space="preserve">whk_spez_koch_braten</x:t>
  </x:si>
  <x:si>
    <x:t xml:space="preserve">-&gt; Braten</x:t>
  </x:si>
  <x:si>
    <x:t xml:space="preserve">whk_spez_koch_raeuchern</x:t>
  </x:si>
  <x:si>
    <x:t xml:space="preserve">-&gt; Räuchern</x:t>
  </x:si>
  <x:si>
    <x:t xml:space="preserve">whk_spez_koch_roesten</x:t>
  </x:si>
  <x:si>
    <x:t xml:space="preserve">-&gt; Rösten</x:t>
  </x:si>
  <x:si>
    <x:t xml:space="preserve">whk_spez_kunsthandwerker_bildhauer</x:t>
  </x:si>
  <x:si>
    <x:t xml:space="preserve">-&gt; Bildhauer</x:t>
  </x:si>
  <x:si>
    <x:t xml:space="preserve">Kunsthandwerker</x:t>
  </x:si>
  <x:si>
    <x:t xml:space="preserve">whk_spez_kunsthandwerker_maler</x:t>
  </x:si>
  <x:si>
    <x:t xml:space="preserve">-&gt; Maler</x:t>
  </x:si>
  <x:si>
    <x:t xml:space="preserve">whk_spez_kunsthandwerker_taetowierer</x:t>
  </x:si>
  <x:si>
    <x:t xml:space="preserve">-&gt; Tätowierer</x:t>
  </x:si>
  <x:si>
    <x:t xml:space="preserve">whk_spez_landwirtschaft_gemuesebauer</x:t>
  </x:si>
  <x:si>
    <x:t xml:space="preserve">-&gt; Gemüsebauer</x:t>
  </x:si>
  <x:si>
    <x:t xml:space="preserve">Landwirtschaft</x:t>
  </x:si>
  <x:si>
    <x:t xml:space="preserve">whk_spez_landwirtschaft_getreide</x:t>
  </x:si>
  <x:si>
    <x:t xml:space="preserve">-&gt; Getreide</x:t>
  </x:si>
  <x:si>
    <x:t xml:space="preserve">whk_spez_landwirtschaft_obstbauer</x:t>
  </x:si>
  <x:si>
    <x:t xml:space="preserve">-&gt; Obstbauer</x:t>
  </x:si>
  <x:si>
    <x:t xml:space="preserve">whk_spez_landwirtschaft_palmengewaechse</x:t>
  </x:si>
  <x:si>
    <x:t xml:space="preserve">-&gt; Palmengewächse</x:t>
  </x:si>
  <x:si>
    <x:t xml:space="preserve">whk_spez_landwirtschaft_pflanzliche_fette</x:t>
  </x:si>
  <x:si>
    <x:t xml:space="preserve">-&gt; Pflanzliche Fette</x:t>
  </x:si>
  <x:si>
    <x:t xml:space="preserve">whk_spez_landwirtschaft_rueben</x:t>
  </x:si>
  <x:si>
    <x:t xml:space="preserve">-&gt; Rüben</x:t>
  </x:si>
  <x:si>
    <x:t xml:space="preserve">whk_spez_landwirtschaft_tabak</x:t>
  </x:si>
  <x:si>
    <x:t xml:space="preserve">-&gt; Tabak</x:t>
  </x:si>
  <x:si>
    <x:t xml:space="preserve">whk_spez_landwirtschaft_winzer</x:t>
  </x:si>
  <x:si>
    <x:t xml:space="preserve">-&gt; Winzer</x:t>
  </x:si>
  <x:si>
    <x:t xml:space="preserve">whk_spez_lederbearbeitung_handschuhe</x:t>
  </x:si>
  <x:si>
    <x:t xml:space="preserve">-&gt; Handschuhe</x:t>
  </x:si>
  <x:si>
    <x:t xml:space="preserve">Lederbearbeitung</x:t>
  </x:si>
  <x:si>
    <x:t xml:space="preserve">whk_spez_lederbearbeitung_oberbekleidung</x:t>
  </x:si>
  <x:si>
    <x:t xml:space="preserve">-&gt; Oberbekleidung</x:t>
  </x:si>
  <x:si>
    <x:t xml:space="preserve">whk_spez_lederbearbeitung_riemer</x:t>
  </x:si>
  <x:si>
    <x:t xml:space="preserve">-&gt; Riemer</x:t>
  </x:si>
  <x:si>
    <x:t xml:space="preserve">whk_spez_lederbearbeitung_sattler</x:t>
  </x:si>
  <x:si>
    <x:t xml:space="preserve">-&gt; Sattler</x:t>
  </x:si>
  <x:si>
    <x:t xml:space="preserve">whk_spez_lederbearbeitung_schuster</x:t>
  </x:si>
  <x:si>
    <x:t xml:space="preserve">-&gt; Schuster</x:t>
  </x:si>
  <x:si>
    <x:t xml:space="preserve">whk_spez_lederbearbeitung_waffenzubehoer</x:t>
  </x:si>
  <x:si>
    <x:t xml:space="preserve">-&gt; Waffenzubehör</x:t>
  </x:si>
  <x:si>
    <x:t xml:space="preserve">whk_spez_luftschiffbauer_sonderschiffe</x:t>
  </x:si>
  <x:si>
    <x:t xml:space="preserve">-&gt; Sonderschiffe</x:t>
  </x:si>
  <x:si>
    <x:t xml:space="preserve">Luftschiffbauer</x:t>
  </x:si>
  <x:si>
    <x:t xml:space="preserve">whk_spez_luftschiffbauer_transportschiffe</x:t>
  </x:si>
  <x:si>
    <x:t xml:space="preserve">-&gt; Transportschiffe</x:t>
  </x:si>
  <x:si>
    <x:t xml:space="preserve">whk_spez_mechanikus_einfache_mechanismen</x:t>
  </x:si>
  <x:si>
    <x:t xml:space="preserve">-&gt; Einfache Mechanismen</x:t>
  </x:si>
  <x:si>
    <x:t xml:space="preserve">Mechanikus</x:t>
  </x:si>
  <x:si>
    <x:t xml:space="preserve">whk_spez_mechanikus_rechenmaschinen</x:t>
  </x:si>
  <x:si>
    <x:t xml:space="preserve">-&gt; Rechenmaschinen</x:t>
  </x:si>
  <x:si>
    <x:t xml:space="preserve">whk_spez_mechanikus_uhrmacher</x:t>
  </x:si>
  <x:si>
    <x:t xml:space="preserve">-&gt; Uhrmacher</x:t>
  </x:si>
  <x:si>
    <x:t xml:space="preserve">whk_spez_medizin_veterinaer</x:t>
  </x:si>
  <x:si>
    <x:t xml:space="preserve">-&gt; Veterinär</x:t>
  </x:si>
  <x:si>
    <x:t xml:space="preserve">Medizin</x:t>
  </x:si>
  <x:si>
    <x:t xml:space="preserve">whk_spez_metallurgie_edelmetalle</x:t>
  </x:si>
  <x:si>
    <x:t xml:space="preserve">-&gt; Edelmetalle</x:t>
  </x:si>
  <x:si>
    <x:t xml:space="preserve">Metallurgie</x:t>
  </x:si>
  <x:si>
    <x:t xml:space="preserve">whk_spez_metallurgie_legierungen</x:t>
  </x:si>
  <x:si>
    <x:t xml:space="preserve">-&gt; Legierungen</x:t>
  </x:si>
  <x:si>
    <x:t xml:space="preserve">whk_spez_metallurgie_schwermetalle</x:t>
  </x:si>
  <x:si>
    <x:t xml:space="preserve">-&gt; Schwermetalle</x:t>
  </x:si>
  <x:si>
    <x:t xml:space="preserve">whk_spez_pflanzenkunde_baeume</x:t>
  </x:si>
  <x:si>
    <x:t xml:space="preserve">-&gt; Bäume</x:t>
  </x:si>
  <x:si>
    <x:t xml:space="preserve">Pflanzenkunde</x:t>
  </x:si>
  <x:si>
    <x:t xml:space="preserve">whk_spez_pflanzenkunde_dsa_pflanzen</x:t>
  </x:si>
  <x:si>
    <x:t xml:space="preserve">-&gt; DSA-Pflanzen</x:t>
  </x:si>
  <x:si>
    <x:t xml:space="preserve">whk_spez_pflanzenkunde_farbstoffe</x:t>
  </x:si>
  <x:si>
    <x:t xml:space="preserve">whk_spez_pflanzenkunde_kraeuter</x:t>
  </x:si>
  <x:si>
    <x:t xml:space="preserve">-&gt; Kräuter</x:t>
  </x:si>
  <x:si>
    <x:t xml:space="preserve">whk_spez_pflanzenkunde_moose</x:t>
  </x:si>
  <x:si>
    <x:t xml:space="preserve">-&gt; Moose</x:t>
  </x:si>
  <x:si>
    <x:t xml:space="preserve">whk_spez_pflanzenkunde_pilze</x:t>
  </x:si>
  <x:si>
    <x:t xml:space="preserve">-&gt; Pilze</x:t>
  </x:si>
  <x:si>
    <x:t xml:space="preserve">whk_spez_pflanzenkunde_straeucher</x:t>
  </x:si>
  <x:si>
    <x:t xml:space="preserve">-&gt; Sträucher</x:t>
  </x:si>
  <x:si>
    <x:t xml:space="preserve">whk_spez_schmied_feinschmied</x:t>
  </x:si>
  <x:si>
    <x:t xml:space="preserve">-&gt; Feinschmied</x:t>
  </x:si>
  <x:si>
    <x:t xml:space="preserve">Schmied</x:t>
  </x:si>
  <x:si>
    <x:t xml:space="preserve">whk_spez_schmied_grobschmied</x:t>
  </x:si>
  <x:si>
    <x:t xml:space="preserve">-&gt; Grobschmied</x:t>
  </x:si>
  <x:si>
    <x:t xml:space="preserve">whk_spez_schmied_hufschmied</x:t>
  </x:si>
  <x:si>
    <x:t xml:space="preserve">-&gt; Hufschmied</x:t>
  </x:si>
  <x:si>
    <x:t xml:space="preserve">whk_spez_schneider_decken</x:t>
  </x:si>
  <x:si>
    <x:t xml:space="preserve">-&gt; Decken</x:t>
  </x:si>
  <x:si>
    <x:t xml:space="preserve">Schneider</x:t>
  </x:si>
  <x:si>
    <x:t xml:space="preserve">whk_spez_schneider_flaggen</x:t>
  </x:si>
  <x:si>
    <x:t xml:space="preserve">-&gt; Flaggen</x:t>
  </x:si>
  <x:si>
    <x:t xml:space="preserve">whk_spez_schneider_handschuhe</x:t>
  </x:si>
  <x:si>
    <x:t xml:space="preserve">whk_spez_schneider_hutmacher</x:t>
  </x:si>
  <x:si>
    <x:t xml:space="preserve">-&gt; Hutmacher</x:t>
  </x:si>
  <x:si>
    <x:t xml:space="preserve">whk_spez_schneider_oberbekleidung</x:t>
  </x:si>
  <x:si>
    <x:t xml:space="preserve">whk_spez_schneider_seidenstoffe</x:t>
  </x:si>
  <x:si>
    <x:t xml:space="preserve">-&gt; Seidenstoffe</x:t>
  </x:si>
  <x:si>
    <x:t xml:space="preserve">whk_spez_schneider_spezialitaeten</x:t>
  </x:si>
  <x:si>
    <x:t xml:space="preserve">-&gt; Spezialitäten</x:t>
  </x:si>
  <x:si>
    <x:t xml:space="preserve">whk_spez_schneider_taschen</x:t>
  </x:si>
  <x:si>
    <x:t xml:space="preserve">-&gt; Taschen</x:t>
  </x:si>
  <x:si>
    <x:t xml:space="preserve">whk_spez_schneider_teppichknuepfer</x:t>
  </x:si>
  <x:si>
    <x:t xml:space="preserve">-&gt; Teppichknüpfer</x:t>
  </x:si>
  <x:si>
    <x:t xml:space="preserve">whk_spez_schneider_unterbekledung</x:t>
  </x:si>
  <x:si>
    <x:t xml:space="preserve">-&gt; Unterbekledung</x:t>
  </x:si>
  <x:si>
    <x:t xml:space="preserve">whk_spez_schneider_wattierung</x:t>
  </x:si>
  <x:si>
    <x:t xml:space="preserve">-&gt; Wattierung</x:t>
  </x:si>
  <x:si>
    <x:t xml:space="preserve">whk_spez_seiler_netze</x:t>
  </x:si>
  <x:si>
    <x:t xml:space="preserve">-&gt; Netze</x:t>
  </x:si>
  <x:si>
    <x:t xml:space="preserve">Seiler</x:t>
  </x:si>
  <x:si>
    <x:t xml:space="preserve">whk_spez_seiler_stricke</x:t>
  </x:si>
  <x:si>
    <x:t xml:space="preserve">-&gt; Stricke</x:t>
  </x:si>
  <x:si>
    <x:t xml:space="preserve">whk_spez_toepfer_emaillierung</x:t>
  </x:si>
  <x:si>
    <x:t xml:space="preserve">-&gt; Emaillierung</x:t>
  </x:si>
  <x:si>
    <x:t xml:space="preserve">Töpfer</x:t>
  </x:si>
  <x:si>
    <x:t xml:space="preserve">whk_spez_toepfer_geschirr</x:t>
  </x:si>
  <x:si>
    <x:t xml:space="preserve">-&gt; Geschirr</x:t>
  </x:si>
  <x:si>
    <x:t xml:space="preserve">whk_spez_viehwirtschaft_gefluegelwirtschaft</x:t>
  </x:si>
  <x:si>
    <x:t xml:space="preserve">-&gt; Geflügelwirtschaft</x:t>
  </x:si>
  <x:si>
    <x:t xml:space="preserve">Viehwirtschaft</x:t>
  </x:si>
  <x:si>
    <x:t xml:space="preserve">whk_spez_viehwirtschaft_imker</x:t>
  </x:si>
  <x:si>
    <x:t xml:space="preserve">-&gt; Imker</x:t>
  </x:si>
  <x:si>
    <x:t xml:space="preserve">whk_spez_viehwirtschaft_metzger</x:t>
  </x:si>
  <x:si>
    <x:t xml:space="preserve">-&gt; Metzger</x:t>
  </x:si>
  <x:si>
    <x:t xml:space="preserve">whk_spez_viehwirtschaft_milchwirtschaft</x:t>
  </x:si>
  <x:si>
    <x:t xml:space="preserve">-&gt; Milchwirtschaft</x:t>
  </x:si>
  <x:si>
    <x:t xml:space="preserve">whk_spez_viehwirtschaft_tierische_fette</x:t>
  </x:si>
  <x:si>
    <x:t xml:space="preserve">-&gt; Tierische Fette</x:t>
  </x:si>
  <x:si>
    <x:t xml:space="preserve">whk_spez_viehwirtschaft_weidevieh</x:t>
  </x:si>
  <x:si>
    <x:t xml:space="preserve">-&gt; Weidevieh</x:t>
  </x:si>
  <x:si>
    <x:t xml:space="preserve">whk_spez_waffenschmied_klingenwaffen</x:t>
  </x:si>
  <x:si>
    <x:t xml:space="preserve">-&gt; Klingenwaffen</x:t>
  </x:si>
  <x:si>
    <x:t xml:space="preserve">Waffenschmied</x:t>
  </x:si>
  <x:si>
    <x:t xml:space="preserve">whk_spez_weber_seidenstoffe</x:t>
  </x:si>
  <x:si>
    <x:t xml:space="preserve">Weber</x:t>
  </x:si>
  <x:si>
    <x:t xml:space="preserve">whk_spez_weber_stoffe</x:t>
  </x:si>
  <x:si>
    <x:t xml:space="preserve">-&gt; Stoffe</x:t>
  </x:si>
  <x:si>
    <x:t xml:space="preserve">whk_spez_weber_wolle</x:t>
  </x:si>
  <x:si>
    <x:t xml:space="preserve">-&gt; Wolle</x:t>
  </x:si>
  <x:si>
    <x:t xml:space="preserve">whk_alchemie</x:t>
  </x:si>
  <x:si>
    <x:t xml:space="preserve">whk_baecker</x:t>
  </x:si>
  <x:si>
    <x:t xml:space="preserve">whk_barbier</x:t>
  </x:si>
  <x:si>
    <x:t xml:space="preserve">whk_bergbau</x:t>
  </x:si>
  <x:si>
    <x:t xml:space="preserve">whk_bootsbauer</x:t>
  </x:si>
  <x:si>
    <x:t xml:space="preserve">whk_brenner</x:t>
  </x:si>
  <x:si>
    <x:t xml:space="preserve">whk_drucker</x:t>
  </x:si>
  <x:si>
    <x:t xml:space="preserve">whk_eisenbahner</x:t>
  </x:si>
  <x:si>
    <x:t xml:space="preserve">whk_feuerwaffenbauer</x:t>
  </x:si>
  <x:si>
    <x:t xml:space="preserve">whk_fischer</x:t>
  </x:si>
  <x:si>
    <x:t xml:space="preserve">whk_fuhrmann</x:t>
  </x:si>
  <x:si>
    <x:t xml:space="preserve">whk_fuehrung</x:t>
  </x:si>
  <x:si>
    <x:t xml:space="preserve">whk_glaser</x:t>
  </x:si>
  <x:si>
    <x:t xml:space="preserve">whk_goldschmied</x:t>
  </x:si>
  <x:si>
    <x:t xml:space="preserve">whk_holzbearbeitung</x:t>
  </x:si>
  <x:si>
    <x:t xml:space="preserve">whk_instrumentenbauer</x:t>
  </x:si>
  <x:si>
    <x:t xml:space="preserve">whk_jaeger</x:t>
  </x:si>
  <x:si>
    <x:t xml:space="preserve">whk_koch</x:t>
  </x:si>
  <x:si>
    <x:t xml:space="preserve">whk_kunsthandwerker</x:t>
  </x:si>
  <x:si>
    <x:t xml:space="preserve">whk_landwirtschaft</x:t>
  </x:si>
  <x:si>
    <x:t xml:space="preserve">whk_lederbearbeitung</x:t>
  </x:si>
  <x:si>
    <x:t xml:space="preserve">whk_luftschiffbauer</x:t>
  </x:si>
  <x:si>
    <x:t xml:space="preserve">whk_mechanikus</x:t>
  </x:si>
  <x:si>
    <x:t xml:space="preserve">whk_medizin</x:t>
  </x:si>
  <x:si>
    <x:t xml:space="preserve">whk_metallurgie</x:t>
  </x:si>
  <x:si>
    <x:t xml:space="preserve">whk_pflanzenkunde</x:t>
  </x:si>
  <x:si>
    <x:t xml:space="preserve">whk_schmied</x:t>
  </x:si>
  <x:si>
    <x:t xml:space="preserve">whk_schneider</x:t>
  </x:si>
  <x:si>
    <x:t xml:space="preserve">whk_seiler</x:t>
  </x:si>
  <x:si>
    <x:t xml:space="preserve">whk_toepfer</x:t>
  </x:si>
  <x:si>
    <x:t xml:space="preserve">whk_viehwirtschaft</x:t>
  </x:si>
  <x:si>
    <x:t xml:space="preserve">whk_waffenschmied</x:t>
  </x:si>
  <x:si>
    <x:t xml:space="preserve">whk_weber</x:t>
  </x:si>
  <x:si>
    <x:t xml:space="preserve">talentpunkte</x:t>
  </x:si>
  <x:si>
    <x:t xml:space="preserve">Talentpunkte</x:t>
  </x:si>
  <x:si>
    <x:t xml:space="preserve">20+stufe*5</x:t>
  </x:si>
  <x:si>
    <x:t xml:space="preserve">ssk_kultur_dalkini</x:t>
  </x:si>
  <x:si>
    <x:t xml:space="preserve">Sprache &amp; Kultur</x:t>
  </x:si>
  <x:si>
    <x:t xml:space="preserve">Dalkini</x:t>
  </x:si>
  <x:si>
    <x:t xml:space="preserve">SVERWEIS(wert;'Kulturstufe-Kosten';2;0)</x:t>
  </x:si>
  <x:si>
    <x:t xml:space="preserve">ssk_kultur_draw</x:t>
  </x:si>
  <x:si>
    <x:t xml:space="preserve">Draw</x:t>
  </x:si>
  <x:si>
    <x:t xml:space="preserve">ssk_kultur_elfen</x:t>
  </x:si>
  <x:si>
    <x:t xml:space="preserve">Elfen</x:t>
  </x:si>
  <x:si>
    <x:t xml:space="preserve">ssk_kultur_gnome</x:t>
  </x:si>
  <x:si>
    <x:t xml:space="preserve">Gnome</x:t>
  </x:si>
  <x:si>
    <x:t xml:space="preserve">ssk_kultur_goblins</x:t>
  </x:si>
  <x:si>
    <x:t xml:space="preserve">Goblins</x:t>
  </x:si>
  <x:si>
    <x:t xml:space="preserve">ssk_kultur_indianer</x:t>
  </x:si>
  <x:si>
    <x:t xml:space="preserve">Indianer</x:t>
  </x:si>
  <x:si>
    <x:t xml:space="preserve">ssk_kultur_katzen</x:t>
  </x:si>
  <x:si>
    <x:t xml:space="preserve">Katzen</x:t>
  </x:si>
  <x:si>
    <x:t xml:space="preserve">ssk_kultur_orks</x:t>
  </x:si>
  <x:si>
    <x:t xml:space="preserve">Orks</x:t>
  </x:si>
  <x:si>
    <x:t xml:space="preserve">ssk_kultur_trolle</x:t>
  </x:si>
  <x:si>
    <x:t xml:space="preserve">Trolle</x:t>
  </x:si>
  <x:si>
    <x:t xml:space="preserve">ssk_kultur_zentauren</x:t>
  </x:si>
  <x:si>
    <x:t xml:space="preserve">Zentauren</x:t>
  </x:si>
  <x:si>
    <x:t xml:space="preserve">ssk_kultur_zwerge</x:t>
  </x:si>
  <x:si>
    <x:t xml:space="preserve">Zwerge</x:t>
  </x:si>
  <x:si>
    <x:t xml:space="preserve">rerolls</x:t>
  </x:si>
  <x:si>
    <x:t xml:space="preserve">Rerolls</x:t>
  </x:si>
  <x:si>
    <x:t xml:space="preserve">fk_gute_blasrohre</x:t>
  </x:si>
  <x:si>
    <x:t xml:space="preserve">Fernkampf-Gute-Wert Blasrohre</x:t>
  </x:si>
  <x:si>
    <x:t xml:space="preserve">WENN(talente_fernkampfgeschick_stufe_2&gt;0;1+AUFRUNDEN(fk_basis_blasrohre/3;0);WENN(talente_fernkampfgeschick_stufe_1&gt;0;1+AUFRUNDEN(fk_basis_blasrohre/4;0);1))</x:t>
  </x:si>
  <x:si>
    <x:t xml:space="preserve">Nur mit Talent 'Fernkampfgeschick Stufe 1/2' ueber die Basis 1 steigerbar. Quelle: NN NPC-Rechner 0.76 Talente + Nutzerbestaetigung. Kein MIN()-Deckel.</x:t>
  </x:si>
  <x:si>
    <x:t xml:space="preserve">fk_gute_boegen</x:t>
  </x:si>
  <x:si>
    <x:t xml:space="preserve">Fernkampf-Gute-Wert Bögen</x:t>
  </x:si>
  <x:si>
    <x:t xml:space="preserve">WENN(talente_fernkampfgeschick_stufe_2&gt;0;1+AUFRUNDEN(fk_basis_boegen/3;0);WENN(talente_fernkampfgeschick_stufe_1&gt;0;1+AUFRUNDEN(fk_basis_boegen/4;0);1))</x:t>
  </x:si>
  <x:si>
    <x:t xml:space="preserve">fk_gute_schusswaffen</x:t>
  </x:si>
  <x:si>
    <x:t xml:space="preserve">Fernkampf-Gute-Wert Schusswaffen</x:t>
  </x:si>
  <x:si>
    <x:t xml:space="preserve">WENN(talente_fernkampfgeschick_stufe_2&gt;0;1+AUFRUNDEN(fk_basis_schusswaffen/3;0);WENN(talente_fernkampfgeschick_stufe_1&gt;0;1+AUFRUNDEN(fk_basis_schusswaffen/4;0);1))</x:t>
  </x:si>
  <x:si>
    <x:t xml:space="preserve">fk_gute_wurfwaffen</x:t>
  </x:si>
  <x:si>
    <x:t xml:space="preserve">Fernkampf-Gute-Wert Wurfwaffen</x:t>
  </x:si>
  <x:si>
    <x:t xml:space="preserve">WENN(talente_fernkampfgeschick_stufe_2&gt;0;1+AUFRUNDEN(fk_basis_wurfwaffen/3;0);WENN(talente_fernkampfgeschick_stufe_1&gt;0;1+AUFRUNDEN(fk_basis_wurfwaffen/4;0);1))</x:t>
  </x:si>
  <x:si>
    <x:t xml:space="preserve">fk_meisterlich_blasrohre</x:t>
  </x:si>
  <x:si>
    <x:t xml:space="preserve">Fernkampf-Meisterliche-Wert Blasrohre</x:t>
  </x:si>
  <x:si>
    <x:t xml:space="preserve">WENN(talente_fernkampfgeschick_stufe_3&gt;0;21+AUFRUNDEN(fk_basis_blasrohre/20;0);21)</x:t>
  </x:si>
  <x:si>
    <x:t xml:space="preserve">Nur mit Talent 'Fernkampfgeschick Stufe 3' ueber die Basis 21 steigerbar. Quelle: NN NPC-Rechner 0.76 Talente + Nutzerbestaetigung. Kein MIN()-Deckel.</x:t>
  </x:si>
  <x:si>
    <x:t xml:space="preserve">fk_meisterlich_boegen</x:t>
  </x:si>
  <x:si>
    <x:t xml:space="preserve">Fernkampf-Meisterliche-Wert Bögen</x:t>
  </x:si>
  <x:si>
    <x:t xml:space="preserve">WENN(talente_fernkampfgeschick_stufe_3&gt;0;21+AUFRUNDEN(fk_basis_boegen/20;0);21)</x:t>
  </x:si>
  <x:si>
    <x:t xml:space="preserve">fk_meisterlich_schusswaffen</x:t>
  </x:si>
  <x:si>
    <x:t xml:space="preserve">Fernkampf-Meisterliche-Wert Schusswaffen</x:t>
  </x:si>
  <x:si>
    <x:t xml:space="preserve">WENN(talente_fernkampfgeschick_stufe_3&gt;0;21+AUFRUNDEN(fk_basis_schusswaffen/20;0);21)</x:t>
  </x:si>
  <x:si>
    <x:t xml:space="preserve">fk_meisterlich_wurfwaffen</x:t>
  </x:si>
  <x:si>
    <x:t xml:space="preserve">Fernkampf-Meisterliche-Wert Wurfwaffen</x:t>
  </x:si>
  <x:si>
    <x:t xml:space="preserve">WENN(talente_fernkampfgeschick_stufe_3&gt;0;21+AUFRUNDEN(fk_basis_wurfwaffen/20;0);21)</x:t>
  </x:si>
  <x:si>
    <x:t xml:space="preserve">gewichtsbelastung</x:t>
  </x:si>
  <x:si>
    <x:t xml:space="preserve">GBE</x:t>
  </x:si>
  <x:si>
    <x:t xml:space="preserve">MAX(0;RBE)</x:t>
  </x:si>
  <x:si>
    <x:t xml:space="preserve">Nutzerangabe 2026-07-16, per Regelkorrektur 2026-07-17 aktualisiert: GBE (Gewichtsbelastung) ist die Summe aus ZWEI Quellen. Ausruestungs-Gewichts-Komponente fehlt komplett. (1) Ruestungs-Komponente: eine Ruestungslage verursacht keine direkte Behinderung, sondern RH (Ruestungshinderlichkeit) - Einzel-Lagen-RH = RH-Basis(Ruestungsteil) + RH-Mod(Verarbeitung) + RH-Mod(Anpassung), je MAX(Lage; ...) - siehe Ruestung-Basis-Formel. RHg = Summe aller RH-Werte ueber alle 4 Koerperzonen. Daraus: RBE = (RHg - ((Kon/5 + Staerke)/2 + sf_ruestungsmanoever)) / 6 = die tatsaechliche Ruestungsbehinderung. (2) Ausruestungs-Komponente: Gewicht der getragenen/mitgefuehrten Gegenstaende (Preisliste-Gewichte), Schwellenwerte siehe gbe_unbelastet...gbe_ausgeruestet. BEIDE Komponenten sowie ihre Summe sind laut Nutzer Kampfmodul-Scope (setzt Laufzeit-Inventar/-Ruestungswahl voraus), nicht Teil der Charaktererstellung.</x:t>
  </x:si>
  <x:si>
    <x:t xml:space="preserve">startbudget_ausruestung_gehoben</x:t>
  </x:si>
  <x:si>
    <x:t xml:space="preserve">Startbudget Ausruestung (gehobener Start)</x:t>
  </x:si>
  <x:si>
    <x:t xml:space="preserve">In Dublonen. Gilt bei 'gehobenem Start' auf Stufe 15 statt des regulaeren Startbudgets. 1 Dublone = 1000 Fuffzisch. Meister kann Kosten mit % anpassen (App-Verhalten, nicht Formel).</x:t>
  </x:si>
  <x:si>
    <x:t xml:space="preserve">6000</x:t>
  </x:si>
  <x:si>
    <x:t xml:space="preserve">nk_spez_hiebwaffen_beidhand_hiebwaffen</x:t>
  </x:si>
  <x:si>
    <x:t xml:space="preserve">-&gt; Beidhand-Hiebwaffen</x:t>
  </x:si>
  <x:si>
    <x:t xml:space="preserve">nk_hiebwaffen</x:t>
  </x:si>
  <x:si>
    <x:t xml:space="preserve">nk_pool_hiebwaffen_beidhand_hiebwaffen</x:t>
  </x:si>
  <x:si>
    <x:t xml:space="preserve">Pool Beidhand-Hiebwaffen</x:t>
  </x:si>
  <x:si>
    <x:t xml:space="preserve">nk_spez_hiebwaffen_beidhand_hiebwaffen+MAX(0;(eig_g_mut+eig_k_athletik+nk_hiebwaffen)/3-20)+MAX(0;(eig_k_athletik+eig_k_schnelligkeit+nk_hiebwaffen)/3-20)</x:t>
  </x:si>
  <x:si>
    <x:t xml:space="preserve">spruchmagie_erdbeschwoerung_3_steinkugel_salve</x:t>
  </x:si>
  <x:si>
    <x:t xml:space="preserve">Steinkugel-Salve</x:t>
  </x:si>
  <x:si>
    <x:t xml:space="preserve">Der Magus erschafft Magie/2 Bälle aus Erde. Schaden: 2W4 + Magie, RB 6.</x:t>
  </x:si>
  <x:si>
    <x:t xml:space="preserve">spruchmagie_erdbeschwoerung_3_steinkugel_salve_nr</x:t>
  </x:si>
  <x:si>
    <x:t xml:space="preserve">Steinkugel-Salve NR</x:t>
  </x:si>
  <x:si>
    <x:t xml:space="preserve">Der Magus erschafft Magie:2 Bälle aus einem Element. Bis (M):2 m Glücks-Probe, ab (M):2 m Ausweichen-Probe, um dem Schaden zu entgehen. Treffer auf FK-TZ (W30). Fluggeschwindigkeit ist (M):2 m/s. Schaden: 2W6 + Magie; RB 3 Pro 2 sec zusätzlicher Zauberdauer (max. Magie+1 sec) kann der Magus den Schaden um 1W6 und RB 3 erhöhen.</x:t>
  </x:si>
  <x:si>
    <x:t xml:space="preserve">spruchmagie_erdbeschwoerung_4_steinschuss_salve</x:t>
  </x:si>
  <x:si>
    <x:t xml:space="preserve">Steinschuss-Salve</x:t>
  </x:si>
  <x:si>
    <x:t xml:space="preserve">Der Magus erschafft Magie:2 Bolzen aus Erde. Treffer auf FK-TZ, Schaden: 2W6 + Magie; RB: 6 + Magie*2</x:t>
  </x:si>
  <x:si>
    <x:t xml:space="preserve">spruchmagie_erdbeschwoerung_4_steinschuss_salve_nr</x:t>
  </x:si>
  <x:si>
    <x:t xml:space="preserve">Steinschuss-Salve NR</x:t>
  </x:si>
  <x:si>
    <x:t xml:space="preserve">Der Magus erschafft Magie:2 Bolzen aus einem Element. Bis (M)m Glücks-Probe, bis (M)*2m AW:2, danach AW, um dem Schaden zu entgehen. Fluggeschwindigkeit ist (M)m/s. Treffer auf FK (W30). Schaden: 2W8 + Magie; RB: Magie*2 + 4</x:t>
  </x:si>
  <x:si>
    <x:t xml:space="preserve">spruchmagie_erdbeschwoerung_6_grosse_steinkugel_salve</x:t>
  </x:si>
  <x:si>
    <x:t xml:space="preserve">Große Steinkugel-Salve</x:t>
  </x:si>
  <x:si>
    <x:t xml:space="preserve">Der Magus erschafft Magie:2 Bälle aus Erde. W12 + Magie, RB 5, auf jede Trefferzone.</x:t>
  </x:si>
  <x:si>
    <x:t xml:space="preserve">spruchmagie_erdbeschwoerung_6_grosse_steinkugel_salve_nr</x:t>
  </x:si>
  <x:si>
    <x:t xml:space="preserve">Große Steinkugel-Salve NR</x:t>
  </x:si>
  <x:si>
    <x:t xml:space="preserve">Der Magus erschafft Magie:2 Bälle aus einem Element. Bis (M):2 m Glücks-Probe, ab (M):2 m Ausweichen-Probe, um dem Schaden zu entgehen. Treffer auf FK-TZ (W30). Fluggeschwindigkeit ist (M):2 m/s. Schaden: W15 + Magie*2, RB 21 auf jede Trefferzone.</x:t>
  </x:si>
  <x:si>
    <x:t xml:space="preserve">spruchmagie_feuerbeschwoerung_3_feuerball_salve</x:t>
  </x:si>
  <x:si>
    <x:t xml:space="preserve">Feuerball-Salve</x:t>
  </x:si>
  <x:si>
    <x:t xml:space="preserve">Der Magus erschafft Magie/2 Bälle aus Feuer. Schaden: 2W6 + Magie.</x:t>
  </x:si>
  <x:si>
    <x:t xml:space="preserve">spruchmagie_feuerbeschwoerung_3_feuerball_salve_nr</x:t>
  </x:si>
  <x:si>
    <x:t xml:space="preserve">Feuerball-Salve NR</x:t>
  </x:si>
  <x:si>
    <x:t xml:space="preserve">Der Magus erschafft Magie:2 Bälle aus Feue.  Bis (M):2 m Glücks-Probe, ab (M):2 m Ausweichen-Probe, um dem Schaden zu entgehen. Treffer auf FK-TZ (W30). Fluggeschwindigkeit ist (M):2 m/s.   Schaden: 2W8 + Magie Pro 2 sec zusätzlicher Zauberdauer (max. Magie+1 sec) kann der Magus den Schaden um 1W8 erhöhen.</x:t>
  </x:si>
  <x:si>
    <x:t xml:space="preserve">spruchmagie_feuerbeschwoerung_4_feuerpfeil_salve</x:t>
  </x:si>
  <x:si>
    <x:t xml:space="preserve">Feuerpfeil-Salve</x:t>
  </x:si>
  <x:si>
    <x:t xml:space="preserve">Der Magus erschafft Magie:2 Bolzen aus Feuer. Treffer auf FK-TZ, Schaden: 2W8 + Magie; RB: Magie*2</x:t>
  </x:si>
  <x:si>
    <x:t xml:space="preserve">spruchmagie_feuerbeschwoerung_4_feuerpfeil_salve_nr</x:t>
  </x:si>
  <x:si>
    <x:t xml:space="preserve">Feuerpfeil-Salve NR</x:t>
  </x:si>
  <x:si>
    <x:t xml:space="preserve">Der Magus erschafft Magie:2 Bolzen aus Feuer. Bis (M)m Glücks-Probe, bis (M)*2m AW:2, danach AW, um dem Schaden zu entgehen. Fluggeschwindigkeit ist (M)m/s. Treffer auf FK (W30). Schaden: 2W10 + Magie; RB: Magie*2</x:t>
  </x:si>
  <x:si>
    <x:t xml:space="preserve">spruchmagie_feuerbeschwoerung_6_grosse_feuerball_salve</x:t>
  </x:si>
  <x:si>
    <x:t xml:space="preserve">Große Feuerball-Salve</x:t>
  </x:si>
  <x:si>
    <x:t xml:space="preserve">Der Magus erschafft Magie:2 Bälle aus Feuer. W15 + Magie auf jede Trefferzone.</x:t>
  </x:si>
  <x:si>
    <x:t xml:space="preserve">spruchmagie_feuerbeschwoerung_6_grosse_feuerball_salve_nr</x:t>
  </x:si>
  <x:si>
    <x:t xml:space="preserve">Große Feuerball-Salve NR</x:t>
  </x:si>
  <x:si>
    <x:t xml:space="preserve">Der Magus erschafft Magie:2 Bälle aus Feuer.  Bis (M):2 m Glücks-Probe, ab (M):2 m Ausweichen-Probe, um dem Schaden zu entgehen. Treffer auf FK-TZ (W30). Fluggeschwindigkeit ist (M):2 m/s.  Schaden: W20 + Magie*2 auf jede Trefferzone. </x:t>
  </x:si>
  <x:si>
    <x:t xml:space="preserve">spruchmagie_luftbeschwoerung_3_sturmball_salve</x:t>
  </x:si>
  <x:si>
    <x:t xml:space="preserve">Sturmball-Salve</x:t>
  </x:si>
  <x:si>
    <x:t xml:space="preserve">Der Magus erschafft Magie/2 Bälle aus Luft. Das Opfer muss eine KB-Probeablegen, um nicht in der selben KR um so viele Meter zurückgeschleudert zu werden, wie der jeweils höchste Schadenswürfel anzeigt. Schaden: 2W4 + Magie, Erschwerung der KB-Probe: -TP -6.</x:t>
  </x:si>
  <x:si>
    <x:t xml:space="preserve">spruchmagie_luftbeschwoerung_3_sturmball_salve_nr</x:t>
  </x:si>
  <x:si>
    <x:t xml:space="preserve">Sturmball-Salve NR</x:t>
  </x:si>
  <x:si>
    <x:t xml:space="preserve">Der Magus erschafft Magie:2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x:t>
  </x:si>
  <x:si>
    <x:t xml:space="preserve">spruchmagie_luftbeschwoerung_4_sturmpfeil_salve</x:t>
  </x:si>
  <x:si>
    <x:t xml:space="preserve">Sturmpfeil-Salve</x:t>
  </x:si>
  <x:si>
    <x:t xml:space="preserve">Der Magus erschafft Magie/2 Bolzen aus Luft. Treffer auf FK-TZ. Das Opfer muss eine KB-Probeablegen, um nicht in der selben KR um so viele Meter zurückgeschleudert zu werden, wie der jeweils höchste Schadenswürfel anzeigt. Schaden: 2W6 + Magie; RB Magie*2, Erschwerung der KB-Probe: -TP -6.</x:t>
  </x:si>
  <x:si>
    <x:t xml:space="preserve">spruchmagie_luftbeschwoerung_4_sturmpfeil_salve_nr</x:t>
  </x:si>
  <x:si>
    <x:t xml:space="preserve">Sturmpfeil-Salve NR</x:t>
  </x:si>
  <x:si>
    <x:t xml:space="preserve">Der Magus erschafft Magie:2 Bolzen aus Luft. Bis (M)m Glücks-Probe, bis (M)*2m AW:2, danach AW, um dem Schaden zu entgehen. Fluggeschwindigkeit ist (M)m/s. Treffer auf FK (W30). Schaden: 2W6 + Magie; RB: Magie*2 Ziel wird TP*m weggeschleudert; Ath-Probe erschwert um TP, sonst W8 Sturzschaden auf FK-TZ (W30).</x:t>
  </x:si>
  <x:si>
    <x:t xml:space="preserve">spruchmagie_luftbeschwoerung_6_grosse_sturmball_salve</x:t>
  </x:si>
  <x:si>
    <x:t xml:space="preserve">Große Sturmball-Salve</x:t>
  </x:si>
  <x:si>
    <x:t xml:space="preserve">Der Magus erschafft Magie/2 Bälle aus Luft. Das Opfer muss eine KB-Probeablegen, um nicht in der selben KR um so viele Meter zurückgeschleudert zu werden, wie der jeweilige Schadenswürfel anzeigt. Schaden: W12 + Magie auf jede Trefferzone, Erschwerung der KB-Probe: -TP -35.</x:t>
  </x:si>
  <x:si>
    <x:t xml:space="preserve">spruchmagie_luftbeschwoerung_6_grosse_sturmball_salve_nr</x:t>
  </x:si>
  <x:si>
    <x:t xml:space="preserve">Große Sturmball-Salve NR</x:t>
  </x:si>
  <x:si>
    <x:t xml:space="preserve">Der Magus erschafft Magie:2 Bälle aus Luft.  Bis (M):2 m Glücks-Probe, ab (M):2 m Ausweichen-Probe, um dem Schaden zu entgehen. Treffer auf FK-TZ (W30). Fluggeschwindigkeit ist (M):2 m/s.  Schaden: W12 + Magie*2 auf jede Trefferzone  Ziel wird TP*m weggeschleudert; Ath-Probe erschwert um TP, sonst W8 Sturzschaden auf FK-TZ (W30).</x:t>
  </x:si>
  <x:si>
    <x:t xml:space="preserve">spruchmagie_magiebeschwoerung_3_magische_ball_salve</x:t>
  </x:si>
  <x:si>
    <x:t xml:space="preserve">Magische Ball-Salve</x:t>
  </x:si>
  <x:si>
    <x:t xml:space="preserve">Der Magus erschafft Magie/2 Bälle aus Magie. Schaden: 2W4 + Magie, zusätzliche Erschwerung der SB-Probe -6, wenn min. 1 SP erzielt wird.</x:t>
  </x:si>
  <x:si>
    <x:t xml:space="preserve">spruchmagie_magiebeschwoerung_3_magische_ball_salve_nr</x:t>
  </x:si>
  <x:si>
    <x:t xml:space="preserve">Magische Ball-Salve NR</x:t>
  </x:si>
  <x:si>
    <x:t xml:space="preserve">Der Magus erschafft Magie:2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x:t>
  </x:si>
  <x:si>
    <x:t xml:space="preserve">spruchmagie_magiebeschwoerung_4_magische_geschoss_salve</x:t>
  </x:si>
  <x:si>
    <x:t xml:space="preserve">Magische Geschoss-Salve</x:t>
  </x:si>
  <x:si>
    <x:t xml:space="preserve">Der Magus erschafft Magie:2 Bolzen aus Magie. Treffer auf FK-TZ, Schaden: 2W6 + Magie; RB Magie*2, zusätzliche Erschwerung der SB-Probe -6, wenn min. 1 SP erzielt wird.</x:t>
  </x:si>
  <x:si>
    <x:t xml:space="preserve">spruchmagie_magiebeschwoerung_4_magische_geschoss_salve_nr</x:t>
  </x:si>
  <x:si>
    <x:t xml:space="preserve">Magische Geschoss-Salve NR</x:t>
  </x:si>
  <x:si>
    <x:t xml:space="preserve">Der Magus erschafft Magie:2 Bolzen aus Magie. Bis (M)m Glücks-Probe, bis (M)*2m AW:2, danach AW, um dem Schaden zu entgehen. Fluggeschwindigkeit ist (M)m/s. Treffer auf FK (W30). Schaden: 2W8 + Magie; RB: Magie*2 SB-Proben um 4 erschwert.</x:t>
  </x:si>
  <x:si>
    <x:t xml:space="preserve">spruchmagie_magiebeschwoerung_6_grosse_magische_ball_salve</x:t>
  </x:si>
  <x:si>
    <x:t xml:space="preserve">Große Magische Ball-Salve</x:t>
  </x:si>
  <x:si>
    <x:t xml:space="preserve">Der Magus erschafft Magie/2 Bälle aus Magie. W12 + Magie auf jede Trefferzone, zusätzliche Erschwerung der SB-Probe -35, wenn min. 1 SP erzielt wird.</x:t>
  </x:si>
  <x:si>
    <x:t xml:space="preserve">spruchmagie_magiebeschwoerung_6_grosse_magische_ball_salve_nr</x:t>
  </x:si>
  <x:si>
    <x:t xml:space="preserve">Große Magische Ball-Salve NR</x:t>
  </x:si>
  <x:si>
    <x:t xml:space="preserve">Der Magus erschafft Magie:2 Bälle aus Magie.  Bis (M):2 m Glücks-Probe, ab (M):2 m Ausweichen-Probe, um dem Schaden zu entgehen. Treffer auf FK-TZ (W30). Fluggeschwindigkeit ist (M):2 m/s.  Schaden: W15 + Magie*2 auf jede Trefferzone,  SB-Proben um 42 erschwert.</x:t>
  </x:si>
  <x:si>
    <x:t xml:space="preserve">spruchmagie_verzauberung_2_mana_fernspende</x:t>
  </x:si>
  <x:si>
    <x:t xml:space="preserve">Mana-Fernspende</x:t>
  </x:si>
  <x:si>
    <x:t xml:space="preserve">Verzauberung</x:t>
  </x:si>
  <x:si>
    <x:t xml:space="preserve">Der Magus überträgt dem Ziel 10 Mana/sec, max. (M) x 2 Mana. Das übertragene Mana ist astral als Verbindung zwischen den Köpfen von Magus und Ziel sichtbar. Das Mana, das vom Ziel nicht mehr aufgenommen werden kann, verfällt. </x:t>
  </x:si>
  <x:si>
    <x:t xml:space="preserve">spruchmagie_verzauberung_3_blitz_klinge_(v)</x:t>
  </x:si>
  <x:si>
    <x:t xml:space="preserve">Blitz-Klinge (V)</x:t>
  </x:si>
  <x:si>
    <x:t xml:space="preserve">Eine Waffe erhält zusätzliche Schadenswirkung entsprechend der Magie des Magus:1=W4 SB 3, 2=W6 SB 3, 3=W8 SB 3, 4=W10 SB 3, 5=W12 SB 4, 6=W15 SB 7, 7=W20 SB 13, 8=W30 SB 14; alle +Magie</x:t>
  </x:si>
  <x:si>
    <x:t xml:space="preserve">spruchmagie_verzauberung_3_erd_klinge_(v)</x:t>
  </x:si>
  <x:si>
    <x:t xml:space="preserve">Erd-Klinge (V)</x:t>
  </x:si>
  <x:si>
    <x:t xml:space="preserve">Eine Waffe erhält zusätzliche Schadenswirkung entsprechend der Magie des Magus:1=W4 RB 2, 2=W6 RB 2, 3=W8 RB 2, 4=W10 RB 2, 5=W12 RB 3, 6=W15 RB 4, 7=W20 RB 8, 8=W30 RB 9; alle +Magie</x:t>
  </x:si>
  <x:si>
    <x:t xml:space="preserve">spruchmagie_verzauberung_3_feuer_klinge_(v)</x:t>
  </x:si>
  <x:si>
    <x:t xml:space="preserve">Feuer-Klinge (V)</x:t>
  </x:si>
  <x:si>
    <x:t xml:space="preserve">Eine Waffe erhält zusätzliche Schadenswirkung entsprechend der Magie des Magus:1=W6, 2=W8, 3=W10, 4=W12, 5=W15, 6=W20, 7=W30, 8=2W20; alle +Magie</x:t>
  </x:si>
  <x:si>
    <x:t xml:space="preserve">spruchmagie_verzauberung_3_flammen_pfeil_(v)</x:t>
  </x:si>
  <x:si>
    <x:t xml:space="preserve">Flammen-Pfeil (V)</x:t>
  </x:si>
  <x:si>
    <x:t xml:space="preserve">Ein Pfeil erhält zusätzliche Schadenswirkung entsprechend der Magie des Magus:1=W6, 2=W8, 3=W10, 4=W12, 5=W15, 6=W20, 7=W30, 8=2W20; alle +Magie</x:t>
  </x:si>
  <x:si>
    <x:t xml:space="preserve">spruchmagie_verzauberung_3_frost_klinge_(v)</x:t>
  </x:si>
  <x:si>
    <x:t xml:space="preserve">Frost-Klinge (V)</x:t>
  </x:si>
  <x:si>
    <x:t xml:space="preserve">Eine Waffe erhält zusätzliche Schadenswirkung entsprechend der Magie des Magus:1=W4, 2=W6, 3=W8, 4=W10, 5=W12, 6=W15, 7=W20, 8=W30; alle +Magie. Pro 5 TP erleidet das Opfer eine BE von 1.</x:t>
  </x:si>
  <x:si>
    <x:t xml:space="preserve">spruchmagie_verzauberung_3_frost_pfeil_(v)</x:t>
  </x:si>
  <x:si>
    <x:t xml:space="preserve">Frost-Pfeil (V)</x:t>
  </x:si>
  <x:si>
    <x:t xml:space="preserve">Ein Pfeil erhält eine zusätzliche Schadenswirkung entsprechend der Magie des Magus:1=W4, 2=W6, 3=W8, 4=W10, 5=W12, 6=W15, 7=W20, 8=W30; alle +MagiePro 5 TP erleidet das Opfer eine BE von 1.</x:t>
  </x:si>
  <x:si>
    <x:t xml:space="preserve">spruchmagie_verzauberung_3_luft_klinge_(v)</x:t>
  </x:si>
  <x:si>
    <x:t xml:space="preserve">Luft-Klinge (V)</x:t>
  </x:si>
  <x:si>
    <x:t xml:space="preserve">Eine Waffe erhält zusätzliche Schadenswirkung entsprechend der Magie des Magus: 1=W3, 2=W4, 3=W6, 4=W8, 5=W10, 6=W12, 7=W15, 8=W20; alle +Magie. Ziel wird TP*m weggeschleudert; Ath-Probe erschwert um TP, sonst W8 Sturzschaden auf FK-TZ (W30).</x:t>
  </x:si>
  <x:si>
    <x:t xml:space="preserve">spruchmagie_verzauberung_3_schock_pfeil_(v)</x:t>
  </x:si>
  <x:si>
    <x:t xml:space="preserve">Schock-Pfeil (V)</x:t>
  </x:si>
  <x:si>
    <x:t xml:space="preserve">Ein Pfeil erhält zusätzliche Schadenswirkung entsprechend der Magie des Magus: 1=W4 SB 3, 2=W6 SB 3, 3=W8 SB 3, 4=W10 SB 3, 5=W12 SB 4, 6=W15 SB 7, 7=W20 SB 13, 8=W30 SB 14; alle +Magie</x:t>
  </x:si>
  <x:si>
    <x:t xml:space="preserve">spruchmagie_verzauberung_3_splitter_pfeil_(v)</x:t>
  </x:si>
  <x:si>
    <x:t xml:space="preserve">Splitter-Pfeil (V)</x:t>
  </x:si>
  <x:si>
    <x:t xml:space="preserve">Ein Pfeil erhält zusätzliche Schadenswirkung entsprechend der Magie des Magus: 1=W4 RB 2, 2=W6 RB 2, 3=W8 RB 2, 4=W10 RB 2, 5=W12 RB 3, 6=W15 RB 4, 7=W20 RB 8, 8=W30 RB 9; alle +Magie</x:t>
  </x:si>
  <x:si>
    <x:t xml:space="preserve">spruchmagie_verzauberung_3_sturm_pfeil_(v)</x:t>
  </x:si>
  <x:si>
    <x:t xml:space="preserve">Sturm-Pfeil (V)</x:t>
  </x:si>
  <x:si>
    <x:t xml:space="preserve">Ein Pfeil erhält zusätzliche Schadenswirkung entsprechend der Magie des Magus: 1=W3, 2=W4, 3=W6, 4=W8, 5=W10, 6=W12, 7=W15, 8=W20; alle +Magie. Ziel wird TP*m weggeschleudert; Ath-Probe erschwert um TP, sonst W8 Sturzschaden auf FK-TZ (W30).</x:t>
  </x:si>
  <x:si>
    <x:t xml:space="preserve">spruchmagie_wasserbeschwoerung_3_eisball_salve</x:t>
  </x:si>
  <x:si>
    <x:t xml:space="preserve">Eisball-Salve</x:t>
  </x:si>
  <x:si>
    <x:t xml:space="preserve">Der Magus erschafft Magie/2 Bälle aus Wasser. Schaden: 2W4 + Magie. Pro 5 TP erleidet das Opfer zusätzliche BE 1, nur die höchste so erzielte BE zählt.</x:t>
  </x:si>
  <x:si>
    <x:t xml:space="preserve">spruchmagie_wasserbeschwoerung_3_eisball_salve_nr</x:t>
  </x:si>
  <x:si>
    <x:t xml:space="preserve">Eisball-Salve NR</x:t>
  </x:si>
  <x:si>
    <x:t xml:space="preserve">Der Magus erschafft Magie:2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x:t>
  </x:si>
  <x:si>
    <x:t xml:space="preserve">spruchmagie_wasserbeschwoerung_4_frostbolzen_salve</x:t>
  </x:si>
  <x:si>
    <x:t xml:space="preserve">Frostbolzen-Salve</x:t>
  </x:si>
  <x:si>
    <x:t xml:space="preserve">Der Magus erschafft Magie:2 Bolzen aus Wasser. Treffer auf FK-TZ, Schaden: 2W6 + Magie; RB: Magie*2. Pro 5 TP erleidet das Opfer zusätzliche BE 1, nur die höchste so erzielte BE zählt.</x:t>
  </x:si>
  <x:si>
    <x:t xml:space="preserve">spruchmagie_wasserbeschwoerung_4_frostbolzen_salve_nr</x:t>
  </x:si>
  <x:si>
    <x:t xml:space="preserve">Frostbolzen-Salve NR</x:t>
  </x:si>
  <x:si>
    <x:t xml:space="preserve">Der Magus erschafft Magie:2 Bolzen aus Eis. Bis (M)m Glücks-Probe, bis (M)*2m AW:2, danach AW, um dem Schaden zu entgehen. Fluggeschwindigkeit ist (M)m/s. Treffer auf FK (W30). Schaden: 2W8 + Magie; RB: Magie*2 Pro 5 TP erleidet das Opfer BE 1 für (M) sec.</x:t>
  </x:si>
  <x:si>
    <x:t xml:space="preserve">spruchmagie_wasserbeschwoerung_6_grosse_eisball_salve</x:t>
  </x:si>
  <x:si>
    <x:t xml:space="preserve">Große Eisball-Salve</x:t>
  </x:si>
  <x:si>
    <x:t xml:space="preserve">Der Magus erschafft Magie/2 Bälle aus Wasser. W12 + Magie auf jede Trefferzone. Pro 5 TP erleidet das Opfer zusätzliche BE 1, nur die höchste so erzielte BE zählt.</x:t>
  </x:si>
  <x:si>
    <x:t xml:space="preserve">spruchmagie_wasserbeschwoerung_6_grosse_eisball_salve_nr</x:t>
  </x:si>
  <x:si>
    <x:t xml:space="preserve">Große Eisball-Salve NR</x:t>
  </x:si>
  <x:si>
    <x:t xml:space="preserve">Der Magus erschafft Magie:2 Bälle aus Eis.  Bis (M):2 m Glücks-Probe, ab (M):2 m Ausweichen-Probe, um dem Schaden zu entgehen. Treffer auf FK-TZ (W30). Fluggeschwindigkeit ist (M):2 m/s.  Schaden: W15 + Magie*2 auf jede Trefferzone. Pro 5 TP erleidet das Opfer BE 1 für (M) sec.  </x:t>
  </x:si>
  <x:si>
    <x:t xml:space="preserve">spruchmagie_z_beherrschung_entwicklung_3_massen_aufmerksamkeit</x:t>
  </x:si>
  <x:si>
    <x:t xml:space="preserve">Massen-Aufmerksamkeit</x:t>
  </x:si>
  <x:si>
    <x:t xml:space="preserve">z_beherrschung_entwicklung</x:t>
  </x:si>
  <x:si>
    <x:t xml:space="preserve">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x:t>
  </x:si>
  <x:si>
    <x:t xml:space="preserve">spruchmagie_z_beherrschung_entwicklung_3_massen_beruhigung</x:t>
  </x:si>
  <x:si>
    <x:t xml:space="preserve">Massen-Beruhigung</x:t>
  </x:si>
  <x:si>
    <x: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 min eine weitere. </x:t>
  </x:si>
  <x:si>
    <x:t xml:space="preserve">spruchmagie_z_beherrschung_entwicklung_3_massen_entscheidungshilfe</x:t>
  </x:si>
  <x:si>
    <x:t xml:space="preserve">Massen-Entscheidungshilfe</x:t>
  </x:si>
  <x:si>
    <x:t xml:space="preserve">Alle Ziele im Wirkungsbereich werden vom Magus bei einer „Ja oder Nein“-Entscheidung beeinflusst, bei der das Opfer sich über die Antwort unsicher ist. Dieser Zauber hat keinen Einfluss auf schon gefasste Entscheidungen.  Widerstandswurf: Willenskraft </x:t>
  </x:si>
  <x:si>
    <x:t xml:space="preserve">spruchmagie_z_beherrschung_entwicklung_3_massen_verwirrung</x:t>
  </x:si>
  <x:si>
    <x:t xml:space="preserve">Massen-Verwirrung</x:t>
  </x:si>
  <x:si>
    <x:t xml:space="preserve">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Magie/2 sec eine weitere.</x:t>
  </x:si>
  <x:si>
    <x:t xml:space="preserve">spruchmagie_z_beherrschung_entwicklung_4_massen_angst</x:t>
  </x:si>
  <x:si>
    <x:t xml:space="preserve">Massen-Angst</x:t>
  </x:si>
  <x:si>
    <x: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x:t>
  </x:si>
  <x:si>
    <x:t xml:space="preserve">spruchmagie_z_beherrschung_entwicklung_4_massen_konfusion</x:t>
  </x:si>
  <x:si>
    <x:t xml:space="preserve">Massen-Konfusion</x:t>
  </x:si>
  <x:si>
    <x:t xml:space="preserve">Alle Ziele im Wirkungsbereich vergessen vollkommen, wer seine Freunde oder Feinde sind und greifen ein zufälliges Ziel an, wenn sie sich bereits im Kampf befinden. Widerstandswurf: Willenskraft ; alle Magie * sec eine weitere.</x:t>
  </x:si>
  <x:si>
    <x:t xml:space="preserve">spruchmagie_z_beherrschung_entwicklung_4_menschen_befehl</x:t>
  </x:si>
  <x:si>
    <x:t xml:space="preserve">Menschen-Befehl</x:t>
  </x:si>
  <x:si>
    <x: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x:t>
  </x:si>
  <x:si>
    <x:t xml:space="preserve">spruchmagie_z_beherrschung_entwicklung_5_massen_tierbefehl</x:t>
  </x:si>
  <x:si>
    <x:t xml:space="preserve">Massen-Tierbefehl</x:t>
  </x:si>
  <x:si>
    <x: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x:t>
  </x:si>
  <x:si>
    <x:t xml:space="preserve">spruchmagie_z_beherrschung_entwicklung_5_massen_wut</x:t>
  </x:si>
  <x:si>
    <x:t xml:space="preserve">Massen-Wut</x:t>
  </x:si>
  <x:si>
    <x: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x:t>
  </x:si>
  <x:si>
    <x:t xml:space="preserve">spruchmagie_z_beherrschung_entwicklung_5_massen_zwang</x:t>
  </x:si>
  <x:si>
    <x:t xml:space="preserve">Massen-Zwang</x:t>
  </x:si>
  <x:si>
    <x:t xml:space="preserve">Allen Zielen im Wirkungsbereich wird eine Zwangshandlung auferlegt: Dem Opfer juckt der ganze Körper, es muss permanent husten oder lachen oder schreien usw. Das Opfer erleidet hierdurch eine Behinderung von Magie. Widerstandswurf: Willenskraft ; alle Magie * min eine weitere. </x:t>
  </x:si>
  <x:si>
    <x:t xml:space="preserve">spruchmagie_z_beherrschung_entwicklung_6_massen_feindschaft</x:t>
  </x:si>
  <x:si>
    <x:t xml:space="preserve">Massen-Feindschaft</x:t>
  </x:si>
  <x:si>
    <x:t xml:space="preserve">Alle Ziele im Wirkungsbereich werden von brennendem Hass gegenüber einem vom Magier bestimmten Ziel erfüllt. Je nach Veranlagung des Opfers wird es bei Provokationen gewalttätig. Widerstandswurf: Intelligenz ; alle Magie * sec eine weitere.</x:t>
  </x:si>
  <x:si>
    <x:t xml:space="preserve">spruchmagie_z_beherrschung_entwicklung_6_massen_gier</x:t>
  </x:si>
  <x:si>
    <x:t xml:space="preserve">Massen-Gier</x:t>
  </x:si>
  <x:si>
    <x:t xml:space="preserve">Alle Ziele im Wirkungsbereich versuchen mit allen Mitteln, in den Besitz des vom Magier bestimmten Gegenstands zu kommen. Ob das Opfer Leib und Leben dafür aufs Spiel setzt, hängt von seiner Gesinnung ab. Widerstandswurf: Willenskraft ; alle Magie * sec eine weitere.</x:t>
  </x:si>
  <x:si>
    <x:t xml:space="preserve">spruchmagie_z_beherrschung_entwicklung_6_massen_zonenzwang</x:t>
  </x:si>
  <x:si>
    <x:t xml:space="preserve">Massen-Zonenzwang</x:t>
  </x:si>
  <x:si>
    <x:t xml:space="preserve">Alle Ziele im Wirkungsbereich können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x:t>
  </x:si>
  <x:si>
    <x:t xml:space="preserve">spruchmagie_z_beherrschung_entwicklung_7_massen_paralyse</x:t>
  </x:si>
  <x:si>
    <x:t xml:space="preserve">Massen-Paralyse</x:t>
  </x:si>
  <x:si>
    <x:t xml:space="preserve">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x:t>
  </x:si>
  <x:si>
    <x:t xml:space="preserve">spruchmagie_z_beherrschung_entwicklung_7_massen_sinneseinschraenkung</x:t>
  </x:si>
  <x:si>
    <x:t xml:space="preserve">Massen-Sinneseinschränkung</x:t>
  </x:si>
  <x:si>
    <x:t xml:space="preserve">Alle Ziele im Wirkungsbereich sind entweder vollständig Blind oder vollständig Taub, je nach Maßgabe des Magiers. Widerstandswurf: Sinnesschärfe ; alle Magie * sec eine weitere.</x:t>
  </x:si>
  <x:si>
    <x:t xml:space="preserve">talente_attributs_maximum_erhoehen_+1_aura</x:t>
  </x:si>
  <x:si>
    <x:t xml:space="preserve">Attributs-Maximum erhöhen +1 AURA</x:t>
  </x:si>
  <x:si>
    <x:t xml:space="preserve">talente_attributs_maximum_erhoehen_+1_glueck</x:t>
  </x:si>
  <x:si>
    <x:t xml:space="preserve">Attributs-Maximum erhöhen +1 GLÜCK</x:t>
  </x:si>
  <x:si>
    <x:t xml:space="preserve">talente_attributs_maximum_erhoehen_+1_karma</x:t>
  </x:si>
  <x:si>
    <x:t xml:space="preserve">Attributs-Maximum erhöhen +1 KARMA</x:t>
  </x:si>
  <x:si>
    <x:t xml:space="preserve">talente_attributs_maximum_erhoehen_+1_magie</x:t>
  </x:si>
  <x:si>
    <x:t xml:space="preserve">Attributs-Maximum erhöhen +1 MAGIE</x:t>
  </x:si>
  <x:si>
    <x:t xml:space="preserve">talente_attributs_maximum_erhoehen_+1_vitalitaet</x:t>
  </x:si>
  <x:si>
    <x:t xml:space="preserve">Attributs-Maximum erhöhen +1 VITALITÄT</x:t>
  </x:si>
  <x:si>
    <x:t xml:space="preserve">talente_ki_meister</x:t>
  </x:si>
  <x:si>
    <x:t xml:space="preserve">KI-Meister</x:t>
  </x:si>
  <x:si>
    <x:t xml:space="preserve">KI-Adept</x:t>
  </x:si>
  <x:si>
    <x:t xml:space="preserve">talente_magus_stufe_1_antimagie_magus</x:t>
  </x:si>
  <x:si>
    <x:t xml:space="preserve">Magus Stufe 1: Antimagie-Magus</x:t>
  </x:si>
  <x:si>
    <x:t xml:space="preserve">Magier</x:t>
  </x:si>
  <x:si>
    <x:t xml:space="preserve">talente_magus_stufe_1_beherrschungs_magus</x:t>
  </x:si>
  <x:si>
    <x:t xml:space="preserve">Magus Stufe 1: Beherrschungs-Magus</x:t>
  </x:si>
  <x:si>
    <x:t xml:space="preserve">talente_magus_stufe_1_erdbeschwoerungs_magus</x:t>
  </x:si>
  <x:si>
    <x:t xml:space="preserve">Magus Stufe 1: Erdbeschwörungs-Magus</x:t>
  </x:si>
  <x:si>
    <x:t xml:space="preserve">talente_magus_stufe_1_feuerbeschwoerungs_magus</x:t>
  </x:si>
  <x:si>
    <x:t xml:space="preserve">Magus Stufe 1: Feuerbeschwörungs-Magus</x:t>
  </x:si>
  <x:si>
    <x:t xml:space="preserve">talente_magus_stufe_1_heilungs_magus</x:t>
  </x:si>
  <x:si>
    <x:t xml:space="preserve">Magus Stufe 1: Heilungs-Magus</x:t>
  </x:si>
  <x:si>
    <x:t xml:space="preserve">talente_magus_stufe_1_hellsicht_magus</x:t>
  </x:si>
  <x:si>
    <x:t xml:space="preserve">Magus Stufe 1: Hellsicht-Magus</x:t>
  </x:si>
  <x:si>
    <x:t xml:space="preserve">talente_magus_stufe_1_illusions_magus</x:t>
  </x:si>
  <x:si>
    <x:t xml:space="preserve">Magus Stufe 1: Illusions-Magus</x:t>
  </x:si>
  <x:si>
    <x:t xml:space="preserve">talente_magus_stufe_1_luftbeschwoerungs_magus</x:t>
  </x:si>
  <x:si>
    <x:t xml:space="preserve">Magus Stufe 1: Luftbeschwörungs-Magus</x:t>
  </x:si>
  <x:si>
    <x:t xml:space="preserve">talente_magus_stufe_1_magiebeschwoerungs_magus</x:t>
  </x:si>
  <x:si>
    <x:t xml:space="preserve">Magus Stufe 1: Magiebeschwörungs-Magus</x:t>
  </x:si>
  <x:si>
    <x:t xml:space="preserve">talente_magus_stufe_1_veraenderungs_magus</x:t>
  </x:si>
  <x:si>
    <x:t xml:space="preserve">Magus Stufe 1: Veränderungs-Magus</x:t>
  </x:si>
  <x:si>
    <x:t xml:space="preserve">talente_magus_stufe_1_verzauberungs_magus</x:t>
  </x:si>
  <x:si>
    <x:t xml:space="preserve">Magus Stufe 1: Verzauberungs-Magus</x:t>
  </x:si>
  <x:si>
    <x:t xml:space="preserve">talente_magus_stufe_1_wasserbeschwoerungs_magus</x:t>
  </x:si>
  <x:si>
    <x:t xml:space="preserve">Magus Stufe 1: Wasserbeschwörungs-Magus</x:t>
  </x:si>
  <x:si>
    <x:t xml:space="preserve">talente_magus_stufe_2_antimagies_grossmagus</x:t>
  </x:si>
  <x:si>
    <x:t xml:space="preserve">Magus Stufe 2: Antimagies-Großmagus</x:t>
  </x:si>
  <x:si>
    <x:t xml:space="preserve">talente_magus_stufe_2_beherrschungs_grossmagus</x:t>
  </x:si>
  <x:si>
    <x:t xml:space="preserve">Magus Stufe 2: Beherrschungs-Großmagus</x:t>
  </x:si>
  <x:si>
    <x:t xml:space="preserve">talente_magus_stufe_2_erdbeschwoerungs_grossmagus</x:t>
  </x:si>
  <x:si>
    <x:t xml:space="preserve">Magus Stufe 2: Erdbeschwörungs-Großmagus</x:t>
  </x:si>
  <x:si>
    <x:t xml:space="preserve">talente_magus_stufe_2_feuerbeschwoerungs_grossmagus</x:t>
  </x:si>
  <x:si>
    <x:t xml:space="preserve">Magus Stufe 2: Feuerbeschwörungs-Großmagus</x:t>
  </x:si>
  <x:si>
    <x:t xml:space="preserve">talente_magus_stufe_2_heilungs_grossmagus</x:t>
  </x:si>
  <x:si>
    <x:t xml:space="preserve">Magus Stufe 2: Heilungs-Großmagus</x:t>
  </x:si>
  <x:si>
    <x:t xml:space="preserve">talente_magus_stufe_2_hellsicht_grossmagus</x:t>
  </x:si>
  <x:si>
    <x:t xml:space="preserve">Magus Stufe 2: Hellsicht-Großmagus</x:t>
  </x:si>
  <x:si>
    <x:t xml:space="preserve">talente_magus_stufe_2_illusions_grossmagus</x:t>
  </x:si>
  <x:si>
    <x:t xml:space="preserve">Magus Stufe 2: Illusions-Großmagus</x:t>
  </x:si>
  <x:si>
    <x:t xml:space="preserve">talente_magus_stufe_2_luftbeschwoerungs_grossmagus</x:t>
  </x:si>
  <x:si>
    <x:t xml:space="preserve">Magus Stufe 2: Luftbeschwörungs-Großmagus</x:t>
  </x:si>
  <x:si>
    <x:t xml:space="preserve">talente_magus_stufe_2_magiebeschwoerungs_grossmagus</x:t>
  </x:si>
  <x:si>
    <x:t xml:space="preserve">Magus Stufe 2: Magiebeschwörungs-Großmagus</x:t>
  </x:si>
  <x:si>
    <x:t xml:space="preserve">talente_magus_stufe_2_veraenderungs_grossmagus</x:t>
  </x:si>
  <x:si>
    <x:t xml:space="preserve">Magus Stufe 2: Veränderungs-Großmagus</x:t>
  </x:si>
  <x:si>
    <x:t xml:space="preserve">talente_magus_stufe_2_verzauberungs_grossmagus</x:t>
  </x:si>
  <x:si>
    <x:t xml:space="preserve">Magus Stufe 2: Verzauberungs-Großmagus</x:t>
  </x:si>
  <x:si>
    <x:t xml:space="preserve">talente_magus_stufe_2_wasserbeschwoerungs_grossmagus</x:t>
  </x:si>
  <x:si>
    <x:t xml:space="preserve">Magus Stufe 2: Wasserbeschwörungs-Großmagus</x:t>
  </x:si>
  <x:si>
    <x:t xml:space="preserve">talente_magus_stufe_3_antimagies_erzmagus</x:t>
  </x:si>
  <x:si>
    <x:t xml:space="preserve">Magus Stufe 3: Antimagies-Erzmagus</x:t>
  </x:si>
  <x:si>
    <x:t xml:space="preserve">talente_magus_stufe_3_beherrschungs_erzmagus</x:t>
  </x:si>
  <x:si>
    <x:t xml:space="preserve">Magus Stufe 3: Beherrschungs-Erzmagus</x:t>
  </x:si>
  <x:si>
    <x:t xml:space="preserve">talente_magus_stufe_3_erdbeschwoerungs_erzmagus</x:t>
  </x:si>
  <x:si>
    <x:t xml:space="preserve">Magus Stufe 3: Erdbeschwörungs-Erzmagus</x:t>
  </x:si>
  <x:si>
    <x:t xml:space="preserve">talente_magus_stufe_3_feuerbeschwoerungs_erzmagus</x:t>
  </x:si>
  <x:si>
    <x:t xml:space="preserve">Magus Stufe 3: Feuerbeschwörungs-Erzmagus</x:t>
  </x:si>
  <x:si>
    <x:t xml:space="preserve">talente_magus_stufe_3_heilungs_erzmagus</x:t>
  </x:si>
  <x:si>
    <x:t xml:space="preserve">Magus Stufe 3: Heilungs-Erzmagus</x:t>
  </x:si>
  <x:si>
    <x:t xml:space="preserve">talente_magus_stufe_3_hellsicht_erzmagus</x:t>
  </x:si>
  <x:si>
    <x:t xml:space="preserve">Magus Stufe 3: Hellsicht-Erzmagus</x:t>
  </x:si>
  <x:si>
    <x:t xml:space="preserve">talente_magus_stufe_3_illusions_erzmagus</x:t>
  </x:si>
  <x:si>
    <x:t xml:space="preserve">Magus Stufe 3: Illusions-Erzmagus</x:t>
  </x:si>
  <x:si>
    <x:t xml:space="preserve">talente_magus_stufe_3_luftbeschwoerungs_erzmagus</x:t>
  </x:si>
  <x:si>
    <x:t xml:space="preserve">Magus Stufe 3: Luftbeschwörungs-Erzmagus</x:t>
  </x:si>
  <x:si>
    <x:t xml:space="preserve">talente_magus_stufe_3_magiebeschwoerungs_erzmagus</x:t>
  </x:si>
  <x:si>
    <x:t xml:space="preserve">Magus Stufe 3: Magiebeschwörungs-Erzmagus</x:t>
  </x:si>
  <x:si>
    <x:t xml:space="preserve">talente_magus_stufe_3_veraenderungs_erzmagus</x:t>
  </x:si>
  <x:si>
    <x:t xml:space="preserve">Magus Stufe 3: Veränderungs-Erzmagus</x:t>
  </x:si>
  <x:si>
    <x:t xml:space="preserve">talente_magus_stufe_3_verzauberungs_erzmagus</x:t>
  </x:si>
  <x:si>
    <x:t xml:space="preserve">Magus Stufe 3: Verzauberungs-Erzmagus</x:t>
  </x:si>
  <x:si>
    <x:t xml:space="preserve">talente_magus_stufe_3_wasserbeschwoerungs_erzmagus</x:t>
  </x:si>
  <x:si>
    <x:t xml:space="preserve">Magus Stufe 3: Wasserbeschwörungs-Erzmagus</x:t>
  </x:si>
  <x:si>
    <x:t xml:space="preserve">talente_point_blank_shot</x:t>
  </x:si>
  <x:si>
    <x:t xml:space="preserve">Point-Blank Shot</x:t>
  </x:si>
  <x:si>
    <x:t xml:space="preserve">Schütze</x:t>
  </x:si>
  <x:si>
    <x:t xml:space="preserve">whk_abrichten</x:t>
  </x:si>
  <x:si>
    <x:t xml:space="preserve">whk_kaufmann</x:t>
  </x:si>
  <x:si>
    <x:t xml:space="preserve">whk_magietheorie</x:t>
  </x:si>
  <x:si>
    <x:t xml:space="preserve">Magietheorie</x:t>
  </x:si>
  <x:si>
    <x:t xml:space="preserve">whk_ruestungsschmied</x:t>
  </x:si>
  <x:si>
    <x:t xml:space="preserve">whk_feline_hieroglyphen</x:t>
  </x:si>
  <x:si>
    <x:t xml:space="preserve">Feline Hieroglyphen</x:t>
  </x:si>
  <x:si>
    <x:t xml:space="preserve">whk_stimmen_imitieren</x:t>
  </x:si>
  <x:si>
    <x:t xml:space="preserve">Stimmen imitieren</x:t>
  </x:si>
  <x:si>
    <x:t xml:space="preserve">whk_ueberleben</x:t>
  </x:si>
  <x:si>
    <x:t xml:space="preserve">Überleben</x:t>
  </x:si>
  <x:si>
    <x:t xml:space="preserve">ssk_sprache_drow</x:t>
  </x:si>
  <x:si>
    <x:t xml:space="preserve">Drow</x:t>
  </x:si>
  <x:si>
    <x:t xml:space="preserve">SVERWEIS(wert;'Sprachstufe-Kosten';2;0)</x:t>
  </x:si>
  <x:si>
    <x:t xml:space="preserve">ssk_sprache_elfisch</x:t>
  </x:si>
  <x:si>
    <x:t xml:space="preserve">Elfisch</x:t>
  </x:si>
  <x:si>
    <x:t xml:space="preserve">ssk_sprache_gnomisch</x:t>
  </x:si>
  <x:si>
    <x:t xml:space="preserve">Gnomisch</x:t>
  </x:si>
  <x:si>
    <x:t xml:space="preserve">ssk_sprache_goblinisch</x:t>
  </x:si>
  <x:si>
    <x:t xml:space="preserve">Goblinisch</x:t>
  </x:si>
  <x:si>
    <x:t xml:space="preserve">ssk_sprache_indianisch_10</x:t>
  </x:si>
  <x:si>
    <x:t xml:space="preserve">Indianisch 10</x:t>
  </x:si>
  <x:si>
    <x:t xml:space="preserve">ssk_sprache_indianisch_11</x:t>
  </x:si>
  <x:si>
    <x:t xml:space="preserve">Indianisch 11</x:t>
  </x:si>
  <x:si>
    <x:t xml:space="preserve">ssk_sprache_indianisch_12</x:t>
  </x:si>
  <x:si>
    <x:t xml:space="preserve">Indianisch 12</x:t>
  </x:si>
  <x:si>
    <x:t xml:space="preserve">ssk_sprache_indianisch_5</x:t>
  </x:si>
  <x:si>
    <x:t xml:space="preserve">Indianisch 5</x:t>
  </x:si>
  <x:si>
    <x:t xml:space="preserve">ssk_sprache_indianisch_6</x:t>
  </x:si>
  <x:si>
    <x:t xml:space="preserve">Indianisch 6</x:t>
  </x:si>
  <x:si>
    <x:t xml:space="preserve">ssk_sprache_indianisch_7</x:t>
  </x:si>
  <x:si>
    <x:t xml:space="preserve">Indianisch 7</x:t>
  </x:si>
  <x:si>
    <x:t xml:space="preserve">ssk_sprache_indianisch_8</x:t>
  </x:si>
  <x:si>
    <x:t xml:space="preserve">Indianisch 8</x:t>
  </x:si>
  <x:si>
    <x:t xml:space="preserve">ssk_sprache_indianisch_9</x:t>
  </x:si>
  <x:si>
    <x:t xml:space="preserve">Indianisch 9</x:t>
  </x:si>
  <x:si>
    <x:t xml:space="preserve">ssk_sprache_felinisch</x:t>
  </x:si>
  <x:si>
    <x:t xml:space="preserve">Felinisch</x:t>
  </x:si>
  <x:si>
    <x:t xml:space="preserve">ssk_sprache_orkisch</x:t>
  </x:si>
  <x:si>
    <x:t xml:space="preserve">Orkisch</x:t>
  </x:si>
  <x:si>
    <x:t xml:space="preserve">ssk_sprache_trollisch</x:t>
  </x:si>
  <x:si>
    <x:t xml:space="preserve">Trollisch</x:t>
  </x:si>
  <x:si>
    <x:t xml:space="preserve">ssk_sprache_zwergisch</x:t>
  </x:si>
  <x:si>
    <x:t xml:space="preserve">Zwergisch</x:t>
  </x:si>
  <x:si>
    <x:t xml:space="preserve">ssk_sprache_straitmor_indianisch</x:t>
  </x:si>
  <x:si>
    <x:t xml:space="preserve">Straitmor-Indianisch</x:t>
  </x:si>
  <x:si>
    <x:t xml:space="preserve">ssk_sprache_doxmox_indianisch</x:t>
  </x:si>
  <x:si>
    <x:t xml:space="preserve">Doxmox-Indianisch</x:t>
  </x:si>
  <x:si>
    <x:t xml:space="preserve">ssk_sprache_pakagee_indianisch</x:t>
  </x:si>
  <x:si>
    <x:t xml:space="preserve">Pakagee-Indianisch</x:t>
  </x:si>
  <x:si>
    <x:t xml:space="preserve">ssk_sprache_sindyala_indianisch</x:t>
  </x:si>
  <x:si>
    <x:t xml:space="preserve">Sindyala-Indianisch</x:t>
  </x:si>
  <x:si>
    <x:t xml:space="preserve">ssk_sprache_insel_dalkin</x:t>
  </x:si>
  <x:si>
    <x:t xml:space="preserve">Insel-Dalkin</x:t>
  </x:si>
  <x:si>
    <x:t xml:space="preserve">ssk_sprache_insel_dalkinisch</x:t>
  </x:si>
  <x:si>
    <x:t xml:space="preserve">Insel-Dalkinisch</x:t>
  </x:si>
  <x:si>
    <x:t xml:space="preserve">ssk_sprache_reichs_dalkin</x:t>
  </x:si>
  <x:si>
    <x:t xml:space="preserve">Reichs-Dalkin</x:t>
  </x:si>
  <x:si>
    <x:t xml:space="preserve">ssk_schrift_dalkini</x:t>
  </x:si>
  <x:si>
    <x:t xml:space="preserve">Dalkinische Schrift</x:t>
  </x:si>
  <x:si>
    <x:t xml:space="preserve">ssk_schrift_elfen</x:t>
  </x:si>
  <x:si>
    <x:t xml:space="preserve">Elfische Schrift</x:t>
  </x:si>
  <x:si>
    <x:t xml:space="preserve">ssk_schrift_gnome</x:t>
  </x:si>
  <x:si>
    <x:t xml:space="preserve">Gnomische Schrift</x:t>
  </x:si>
  <x:si>
    <x:t xml:space="preserve">ssk_schrift_zwerge</x:t>
  </x:si>
  <x:si>
    <x:t xml:space="preserve">Zwergische Schrift</x:t>
  </x:si>
  <x:si>
    <x:t xml:space="preserve">whk_spez_abrichten_asseln</x:t>
  </x:si>
  <x:si>
    <x:t xml:space="preserve">-&gt; Asseln</x:t>
  </x:si>
  <x:si>
    <x:t xml:space="preserve">whk_spez_abrichten_elefanten</x:t>
  </x:si>
  <x:si>
    <x:t xml:space="preserve">-&gt; Elefanten</x:t>
  </x:si>
  <x:si>
    <x:t xml:space="preserve">whk_spez_abrichten_flugechsen</x:t>
  </x:si>
  <x:si>
    <x:t xml:space="preserve">-&gt; Flugechsen</x:t>
  </x:si>
  <x:si>
    <x:t xml:space="preserve">whk_spez_abrichten_fledertiere</x:t>
  </x:si>
  <x:si>
    <x:t xml:space="preserve">-&gt; Fledertiere</x:t>
  </x:si>
  <x:si>
    <x:t xml:space="preserve">whk_spez_abrichten_greifen</x:t>
  </x:si>
  <x:si>
    <x:t xml:space="preserve">-&gt; Greifen</x:t>
  </x:si>
  <x:si>
    <x:t xml:space="preserve">whk_spez_abrichten_horntraeger</x:t>
  </x:si>
  <x:si>
    <x:t xml:space="preserve">-&gt; Hornträger (Kühe, Ziegen etc.)</x:t>
  </x:si>
  <x:si>
    <x:t xml:space="preserve">whk_spez_abrichten_hundeartige</x:t>
  </x:si>
  <x:si>
    <x:t xml:space="preserve">-&gt; Hundeartige</x:t>
  </x:si>
  <x:si>
    <x:t xml:space="preserve">whk_spez_abrichten_katzenartige</x:t>
  </x:si>
  <x:si>
    <x:t xml:space="preserve">-&gt; Katzenartige</x:t>
  </x:si>
  <x:si>
    <x:t xml:space="preserve">whk_spez_abrichten_kamele</x:t>
  </x:si>
  <x:si>
    <x:t xml:space="preserve">-&gt; Kamele</x:t>
  </x:si>
  <x:si>
    <x:t xml:space="preserve">whk_spez_abrichten_pegasi</x:t>
  </x:si>
  <x:si>
    <x:t xml:space="preserve">-&gt; Pegasi</x:t>
  </x:si>
  <x:si>
    <x:t xml:space="preserve">whk_spez_abrichten_pferde</x:t>
  </x:si>
  <x:si>
    <x:t xml:space="preserve">-&gt; Pferde</x:t>
  </x:si>
  <x:si>
    <x:t xml:space="preserve">whk_spez_abrichten_primaten</x:t>
  </x:si>
  <x:si>
    <x:t xml:space="preserve">-&gt; Primaten</x:t>
  </x:si>
  <x:si>
    <x:t xml:space="preserve">whk_spez_abrichten_raptoren</x:t>
  </x:si>
  <x:si>
    <x:t xml:space="preserve">-&gt; Raptoren</x:t>
  </x:si>
  <x:si>
    <x:t xml:space="preserve">whk_spez_abrichten_rollocks</x:t>
  </x:si>
  <x:si>
    <x:t xml:space="preserve">-&gt; Rollocks</x:t>
  </x:si>
  <x:si>
    <x:t xml:space="preserve">whk_spez_abrichten_rattenartige</x:t>
  </x:si>
  <x:si>
    <x:t xml:space="preserve">-&gt; Rattenartige</x:t>
  </x:si>
  <x:si>
    <x:t xml:space="preserve">whk_spez_abrichten_schleichkatzen</x:t>
  </x:si>
  <x:si>
    <x:t xml:space="preserve">-&gt; Schleichkatzen</x:t>
  </x:si>
  <x:si>
    <x:t xml:space="preserve">whk_spez_abrichten_spinnen</x:t>
  </x:si>
  <x:si>
    <x:t xml:space="preserve">-&gt; Spinnen</x:t>
  </x:si>
  <x:si>
    <x:t xml:space="preserve">whk_spez_abrichten_schweine</x:t>
  </x:si>
  <x:si>
    <x:t xml:space="preserve">-&gt; Schweine</x:t>
  </x:si>
  <x:si>
    <x:t xml:space="preserve">whk_spez_abrichten_voegel</x:t>
  </x:si>
  <x:si>
    <x:t xml:space="preserve">whk_spez_kaufmannartefakte</x:t>
  </x:si>
  <x:si>
    <x:t xml:space="preserve">-&gt;Artefakte</x:t>
  </x:si>
  <x:si>
    <x:t xml:space="preserve">whk_spez_kaufmannboegen</x:t>
  </x:si>
  <x:si>
    <x:t xml:space="preserve">-&gt;Bögen</x:t>
  </x:si>
  <x:si>
    <x:t xml:space="preserve">whk_spez_kaufmannfeuerwaffen</x:t>
  </x:si>
  <x:si>
    <x:t xml:space="preserve">-&gt;Feuerwaffen</x:t>
  </x:si>
  <x:si>
    <x:t xml:space="preserve">whk_spez_kaufmannkraemer</x:t>
  </x:si>
  <x:si>
    <x:t xml:space="preserve">-&gt;Krämer</x:t>
  </x:si>
  <x:si>
    <x:t xml:space="preserve">whk_spez_kaufmannkutschen</x:t>
  </x:si>
  <x:si>
    <x:t xml:space="preserve">-&gt;Kutschen</x:t>
  </x:si>
  <x:si>
    <x:t xml:space="preserve">whk_spez_kaufmannblankwaffen</x:t>
  </x:si>
  <x:si>
    <x:t xml:space="preserve">-&gt;Blankwaffen</x:t>
  </x:si>
  <x:si>
    <x:t xml:space="preserve">whk_spez_kaufmannschmuck</x:t>
  </x:si>
  <x:si>
    <x:t xml:space="preserve">-&gt;Schmuck</x:t>
  </x:si>
  <x:si>
    <x:t xml:space="preserve">whk_spez_magietheorie_antimagie</x:t>
  </x:si>
  <x:si>
    <x:t xml:space="preserve">-&gt; Antimagie</x:t>
  </x:si>
  <x:si>
    <x:t xml:space="preserve">whk_spez_magietheorie_beherrschung</x:t>
  </x:si>
  <x:si>
    <x:t xml:space="preserve">-&gt; Beherrschung</x:t>
  </x:si>
  <x:si>
    <x:t xml:space="preserve">whk_spez_magietheorie_erdbeschwoerung</x:t>
  </x:si>
  <x:si>
    <x:t xml:space="preserve">-&gt; Erdbeschwörung</x:t>
  </x:si>
  <x:si>
    <x:t xml:space="preserve">whk_spez_magietheorie_feuerbeschwoerung</x:t>
  </x:si>
  <x:si>
    <x:t xml:space="preserve">-&gt; Feuerbeschwörung</x:t>
  </x:si>
  <x:si>
    <x:t xml:space="preserve">whk_spez_magietheorie_heilung</x:t>
  </x:si>
  <x:si>
    <x:t xml:space="preserve">-&gt; Heilung</x:t>
  </x:si>
  <x:si>
    <x:t xml:space="preserve">whk_spez_magietheorie_hellsicht</x:t>
  </x:si>
  <x:si>
    <x:t xml:space="preserve">-&gt; Hellsicht</x:t>
  </x:si>
  <x:si>
    <x:t xml:space="preserve">whk_spez_magietheorie_illusion</x:t>
  </x:si>
  <x:si>
    <x:t xml:space="preserve">-&gt; Illusion</x:t>
  </x:si>
  <x:si>
    <x:t xml:space="preserve">whk_spez_magietheorie_luftbeschwoerung</x:t>
  </x:si>
  <x:si>
    <x:t xml:space="preserve">-&gt; Luftbeschwörung</x:t>
  </x:si>
  <x:si>
    <x:t xml:space="preserve">whk_spez_magietheorie_magiebeschwoerung</x:t>
  </x:si>
  <x:si>
    <x:t xml:space="preserve">-&gt; Magiebeschwörung</x:t>
  </x:si>
  <x:si>
    <x:t xml:space="preserve">whk_spez_magietheorie_veraenderung</x:t>
  </x:si>
  <x:si>
    <x:t xml:space="preserve">-&gt; Veränderung</x:t>
  </x:si>
  <x:si>
    <x:t xml:space="preserve">whk_spez_magietheorie_verzauberung</x:t>
  </x:si>
  <x:si>
    <x:t xml:space="preserve">-&gt; Verzauberung</x:t>
  </x:si>
  <x:si>
    <x:t xml:space="preserve">whk_spez_magietheorie_wasserbeschwoerung</x:t>
  </x:si>
  <x:si>
    <x:t xml:space="preserve">-&gt; Wasserbeschwörung</x:t>
  </x:si>
  <x:si>
    <x:t xml:space="preserve">whk_spez_ruestungsschmiedkettenruestungen</x:t>
  </x:si>
  <x:si>
    <x:t xml:space="preserve">-&gt;Kettenrüstungen</x:t>
  </x:si>
  <x:si>
    <x:t xml:space="preserve">whk_spez_ruestungsschmiedlederruestungen</x:t>
  </x:si>
  <x:si>
    <x:t xml:space="preserve">-&gt;Lederrüstungen</x:t>
  </x:si>
  <x:si>
    <x:t xml:space="preserve">whk_spez_ruestungsschmiedplattenpanzer</x:t>
  </x:si>
  <x:si>
    <x:t xml:space="preserve">-&gt;Plattenpanzer</x:t>
  </x:si>
  <x:si>
    <x:t xml:space="preserve">whk_spez_ruestungsschmiedstoffruestungen</x:t>
  </x:si>
  <x:si>
    <x:t xml:space="preserve">-&gt;Stoffrüstungen</x:t>
  </x:si>
  <x:si>
    <x:t xml:space="preserve">whk_spez_stimmen_imitieren_dalkini</x:t>
  </x:si>
  <x:si>
    <x:t xml:space="preserve">-&gt; Dalkini</x:t>
  </x:si>
  <x:si>
    <x:t xml:space="preserve">whk_spez_stimmen_imitieren_drow</x:t>
  </x:si>
  <x:si>
    <x:t xml:space="preserve">-&gt; Drow</x:t>
  </x:si>
  <x:si>
    <x:t xml:space="preserve">whk_spez_stimmen_imitieren_elf</x:t>
  </x:si>
  <x:si>
    <x:t xml:space="preserve">-&gt; Elf</x:t>
  </x:si>
  <x:si>
    <x:t xml:space="preserve">whk_spez_stimmen_imitieren_goblin</x:t>
  </x:si>
  <x:si>
    <x:t xml:space="preserve">-&gt; Goblin</x:t>
  </x:si>
  <x:si>
    <x:t xml:space="preserve">whk_spez_stimmen_imitieren_indianer</x:t>
  </x:si>
  <x:si>
    <x:t xml:space="preserve">-&gt; Indianer</x:t>
  </x:si>
  <x:si>
    <x:t xml:space="preserve">whk_spez_stimmen_imitieren_katzenmenschen</x:t>
  </x:si>
  <x:si>
    <x:t xml:space="preserve">-&gt; Katzenmenschen</x:t>
  </x:si>
  <x:si>
    <x:t xml:space="preserve">whk_spez_stimmen_imitieren_ork</x:t>
  </x:si>
  <x:si>
    <x:t xml:space="preserve">-&gt; Ork</x:t>
  </x:si>
  <x:si>
    <x:t xml:space="preserve">whk_spez_stimmen_imitieren_tiere</x:t>
  </x:si>
  <x:si>
    <x:t xml:space="preserve">-&gt; Tiere</x:t>
  </x:si>
  <x:si>
    <x:t xml:space="preserve">whk_spez_stimmen_imitieren_troll</x:t>
  </x:si>
  <x:si>
    <x:t xml:space="preserve">-&gt; Troll</x:t>
  </x:si>
  <x:si>
    <x:t xml:space="preserve">whk_spez_stimmen_imitieren_zentauren</x:t>
  </x:si>
  <x:si>
    <x:t xml:space="preserve">-&gt; Zentauren</x:t>
  </x:si>
  <x:si>
    <x:t xml:space="preserve">whk_spez_stimmen_imitieren_zwerg</x:t>
  </x:si>
  <x:si>
    <x:t xml:space="preserve">-&gt; Zwerg</x:t>
  </x:si>
  <x:si>
    <x:t xml:space="preserve">whk_spez_ueberlebenberge</x:t>
  </x:si>
  <x:si>
    <x:t xml:space="preserve">-&gt;Berge</x:t>
  </x:si>
  <x:si>
    <x:t xml:space="preserve">whk_spez_ueberlebendschungel</x:t>
  </x:si>
  <x:si>
    <x:t xml:space="preserve">-&gt;Dschungel</x:t>
  </x:si>
  <x:si>
    <x:t xml:space="preserve">whk_spez_ueberlebenebene</x:t>
  </x:si>
  <x:si>
    <x:t xml:space="preserve">-&gt;Ebene</x:t>
  </x:si>
  <x:si>
    <x:t xml:space="preserve">whk_spez_ueberlebeneis</x:t>
  </x:si>
  <x:si>
    <x:t xml:space="preserve">-&gt;Eis</x:t>
  </x:si>
  <x:si>
    <x:t xml:space="preserve">whk_spez_ueberlebenstadt</x:t>
  </x:si>
  <x:si>
    <x:t xml:space="preserve">-&gt;Stadt</x:t>
  </x:si>
  <x:si>
    <x:t xml:space="preserve">whk_spez_ueberlebenunterirdisch</x:t>
  </x:si>
  <x:si>
    <x:t xml:space="preserve">-&gt;Unterirdisch</x:t>
  </x:si>
  <x:si>
    <x:t xml:space="preserve">whk_spez_ueberlebenwald</x:t>
  </x:si>
  <x:si>
    <x:t xml:space="preserve">-&gt;Wald</x:t>
  </x:si>
  <x:si>
    <x:t xml:space="preserve">whk_spez_ueberlebenwueste</x:t>
  </x:si>
  <x:si>
    <x:t xml:space="preserve">-&gt;Wüste</x:t>
  </x:si>
  <x:si>
    <x:t xml:space="preserve">vn_krankheit_i</x:t>
  </x:si>
  <x:si>
    <x:t xml:space="preserve">Krankheit I</x:t>
  </x:si>
  <x:si>
    <x:t xml:space="preserve">Wird vom Meister vergeben, kein EP-Gewinn für den Spieler. Platzhalter - konkrete Krankheit muss noch inhaltlich entwickelt werden.</x:t>
  </x:si>
  <x:si>
    <x:t xml:space="preserve">vn_krankheit_ii</x:t>
  </x:si>
  <x:si>
    <x:t xml:space="preserve">Krankheit II</x:t>
  </x:si>
  <x:si>
    <x:t xml:space="preserve">vn_krankheit_iii</x:t>
  </x:si>
  <x:si>
    <x:t xml:space="preserve">Krankheit III</x:t>
  </x:si>
  <x:si>
    <x:t xml:space="preserve">vn_krankheit_iv</x:t>
  </x:si>
  <x:si>
    <x:t xml:space="preserve">Krankheit IV</x:t>
  </x:si>
  <x:si>
    <x:t xml:space="preserve">vn_krankheit_v</x:t>
  </x:si>
  <x:si>
    <x:t xml:space="preserve">Krankheit V</x:t>
  </x:si>
  <x:si>
    <x:t xml:space="preserve">vn_krankheit_vi</x:t>
  </x:si>
  <x:si>
    <x:t xml:space="preserve">Krankheit VI</x:t>
  </x:si>
  <x:si>
    <x:t xml:space="preserve">vn_krankheit_vii</x:t>
  </x:si>
  <x:si>
    <x:t xml:space="preserve">Krankheit VII</x:t>
  </x:si>
  <x:si>
    <x:t xml:space="preserve">vn_krankheit_asthma</x:t>
  </x:si>
  <x:si>
    <x:t xml:space="preserve">Krankheit: Asthma</x:t>
  </x:si>
  <x:si>
    <x:t xml:space="preserve">bewegung_f_hochsprung</x:t>
  </x:si>
  <x:si>
    <x:t xml:space="preserve">Hochsprung</x:t>
  </x:si>
  <x:si>
    <x:t xml:space="preserve">(eig_k_staerke+eig_k_schnelligkeit+gr_springen)/40</x:t>
  </x:si>
  <x:si>
    <x:t xml:space="preserve">bewegung_f_weitsprung_aus_dem_stand</x:t>
  </x:si>
  <x:si>
    <x:t xml:space="preserve">Weitsprung aus dem Stand</x:t>
  </x:si>
  <x:si>
    <x:t xml:space="preserve">(eig_k_staerke+eig_k_schnelligkeit+gr_springen)/13+1</x:t>
  </x:si>
  <x:si>
    <x:t xml:space="preserve">bewegung_f_weitsprung_kurzer_anlauf</x:t>
  </x:si>
  <x:si>
    <x:t xml:space="preserve">Weitsprung kurzer Anlauf</x:t>
  </x:si>
  <x:si>
    <x:t xml:space="preserve">(eig_k_staerke+eig_k_schnelligkeit+gr_springen)/8+1</x:t>
  </x:si>
  <x:si>
    <x:t xml:space="preserve">bewegung_f_weitsprung_optimaler_anlauf</x:t>
  </x:si>
  <x:si>
    <x:t xml:space="preserve">Weitsprung optimaler Anlauf</x:t>
  </x:si>
  <x:si>
    <x:t xml:space="preserve">(eig_k_staerke+eig_k_athletik+gr_springen)/6+1</x:t>
  </x:si>
  <x:si>
    <x:t xml:space="preserve">bewegung_f_freiklettern</x:t>
  </x:si>
  <x:si>
    <x:t xml:space="preserve">Freiklettern</x:t>
  </x:si>
  <x:si>
    <x:t xml:space="preserve">(eig_k_staerke+eig_bonus_k_geschicklichkeit+eig_k_schnelligkeit+8*gr_klettern)/300</x:t>
  </x:si>
  <x:si>
    <x:t xml:space="preserve">bewegung_f_geschirrklettern</x:t>
  </x:si>
  <x:si>
    <x:t xml:space="preserve">Geschirrklettern</x:t>
  </x:si>
  <x:si>
    <x:t xml:space="preserve">(eig_k_staerke+eig_bonus_k_geschicklichkeit+eig_g_intelligenz+63*gr_klettern)/9000</x:t>
  </x:si>
  <x:si>
    <x:t xml:space="preserve">bewegung_f_dauerlauf</x:t>
  </x:si>
  <x:si>
    <x:t xml:space="preserve">(eig_k_konstitution+eig_k_athletik+gr_dauerlauf)/9+1</x:t>
  </x:si>
  <x:si>
    <x:t xml:space="preserve">bewegung_fix_langsam_schwimmen</x:t>
  </x:si>
  <x:si>
    <x:t xml:space="preserve">Langsam Schwimmen</x:t>
  </x:si>
  <x:si>
    <x:t xml:space="preserve">0,3 m/s</x:t>
  </x:si>
  <x:si>
    <x:t xml:space="preserve">bewegung_fix_marschieren</x:t>
  </x:si>
  <x:si>
    <x:t xml:space="preserve">Marschieren</x:t>
  </x:si>
  <x:si>
    <x:t xml:space="preserve">1,5 m/s</x:t>
  </x:si>
  <x:si>
    <x:t xml:space="preserve">bewegung_fix_reiten_galopp</x:t>
  </x:si>
  <x:si>
    <x:t xml:space="preserve">Reiten Galopp</x:t>
  </x:si>
  <x:si>
    <x:t xml:space="preserve">je nach Pferd, ca. 10-15</x:t>
  </x:si>
  <x:si>
    <x:t xml:space="preserve">bewegung_fix_reiten_reisetempo</x:t>
  </x:si>
  <x:si>
    <x:t xml:space="preserve">Reiten Reisetempo</x:t>
  </x:si>
  <x:si>
    <x:t xml:space="preserve">2 m/s</x:t>
  </x:si>
  <x:si>
    <x:t xml:space="preserve">bewegung_fix_schnell_gehen</x:t>
  </x:si>
  <x:si>
    <x:t xml:space="preserve">Schnell Gehen</x:t>
  </x:si>
  <x:si>
    <x:t xml:space="preserve">2,5 m/s</x:t>
  </x:si>
  <x:si>
    <x:t xml:space="preserve">bewegung_fix_ueber_wasser_bleiben</x:t>
  </x:si>
  <x:si>
    <x:t xml:space="preserve">Über Wasser bleiben</x:t>
  </x:si>
  <x:si>
    <x:t xml:space="preserve">0,01 m/s</x:t>
  </x:si>
  <x:si>
    <x:t xml:space="preserve">macht</x:t>
  </x:si>
  <x:si>
    <x:t xml:space="preserve">Macht</x:t>
  </x:si>
  <x:si>
    <x:t xml:space="preserve">(M)</x:t>
  </x:si>
  <x:si>
    <x:t xml:space="preserve">att_aura+att_magie+att_weisheit+att_karma+kreis+eig_bonus_g_willenskraft</x:t>
  </x:si>
  <x:si>
    <x:t xml:space="preserve">dublonen_bank</x:t>
  </x:si>
  <x:si>
    <x:t xml:space="preserve">Dublonen bei der Bank</x:t>
  </x:si>
  <x:si>
    <x:t xml:space="preserve">S.1 1 Dublone = 1000 Fuffzisch.</x:t>
  </x:si>
  <x:si>
    <x:t xml:space="preserve">dublonen_bar</x:t>
  </x:si>
  <x:si>
    <x:t xml:space="preserve">Dublonen in bar</x:t>
  </x:si>
  <x:si>
    <x:t xml:space="preserve">ep_steigerungspunkte</x:t>
  </x:si>
  <x:si>
    <x:t xml:space="preserve">Steigerungspunkte</x:t>
  </x:si>
  <x:si>
    <x:t xml:space="preserve">ep_gesamt-ep_verbraucht</x:t>
  </x:si>
  <x:si>
    <x:t xml:space="preserve">ep_meister_erhalten</x:t>
  </x:si>
  <x:si>
    <x:t xml:space="preserve">Erhaltene Meister-EP</x:t>
  </x:si>
  <x:si>
    <x:t xml:space="preserve">Jeder Spieler kann selbst Meister sein und erhaelt dafuer Meister-EP, die er frei auf seine eigenen Charaktere verteilen darf - getrennt von den regulaeren Abenteuer-EP. Diese Zeile haelt fest, wie viele Meister-EP dieser Charakter insgesamt erhalten hat, damit Abenteuer-EP ('Gesamte Erfahrungspunkte') und Meister-EP nachvollziehbar auseinandergehalten werden koennen. (Nutzerangabe)</x:t>
  </x:si>
  <x:si>
    <x:t xml:space="preserve">gesundheit</x:t>
  </x:si>
  <x:si>
    <x:t xml:space="preserve">Gesundheit</x:t>
  </x:si>
  <x:si>
    <x:t xml:space="preserve">GES</x:t>
  </x:si>
  <x:si>
    <x:t xml:space="preserve">(eig_g_willenskraft+eig_k_konstitution+kreis)/3+att_vitalitaet</x:t>
  </x:si>
  <x:si>
    <x:t xml:space="preserve">le_arm_l</x:t>
  </x:si>
  <x:si>
    <x:t xml:space="preserve">Lebensenergie linker Arm</x:t>
  </x:si>
  <x:si>
    <x:t xml:space="preserve">(eig_k_konstitution/2+eig_k_staerke)/2+5</x:t>
  </x:si>
  <x:si>
    <x:t xml:space="preserve">le_arm_r</x:t>
  </x:si>
  <x:si>
    <x:t xml:space="preserve">Lebensenergie rechter Arm</x:t>
  </x:si>
  <x:si>
    <x:t xml:space="preserve">le_bein_l</x:t>
  </x:si>
  <x:si>
    <x:t xml:space="preserve">Lebensenergie linkes Bein</x:t>
  </x:si>
  <x:si>
    <x:t xml:space="preserve">eig_k_konstitution+8</x:t>
  </x:si>
  <x:si>
    <x:t xml:space="preserve">le_bein_r</x:t>
  </x:si>
  <x:si>
    <x:t xml:space="preserve">Lebensenergie rechtes Bein</x:t>
  </x:si>
  <x:si>
    <x:t xml:space="preserve">le_brust</x:t>
  </x:si>
  <x:si>
    <x:t xml:space="preserve">Lebensenergie Brust</x:t>
  </x:si>
  <x:si>
    <x:t xml:space="preserve">LE Brust</x:t>
  </x:si>
  <x:si>
    <x:t xml:space="preserve">(eig_k_staerke*2/5+eig_k_konstitution+att_vitalitaet)/2+10</x:t>
  </x:si>
  <x:si>
    <x:t xml:space="preserve">le_kopf</x:t>
  </x:si>
  <x:si>
    <x:t xml:space="preserve">Lebensenergie Kopf</x:t>
  </x:si>
  <x:si>
    <x:t xml:space="preserve">eig_k_konstitution/4+att_vitalitaet+4</x:t>
  </x:si>
  <x:si>
    <x:t xml:space="preserve">le_unterleib</x:t>
  </x:si>
  <x:si>
    <x:t xml:space="preserve">Lebensenergie Unterleib</x:t>
  </x:si>
  <x:si>
    <x:t xml:space="preserve">(eig_k_konstitution+att_vitalitaet)/2+8</x:t>
  </x:si>
  <x:si>
    <x:t xml:space="preserve">luft_anhalten</x:t>
  </x:si>
  <x:si>
    <x:t xml:space="preserve">(eig_g_willenskraft+eig_k_konstitution+gr_luft_anhalten*12)*3</x:t>
  </x:si>
  <x:si>
    <x:t xml:space="preserve">werfen_s</x:t>
  </x:si>
  <x:si>
    <x:t xml:space="preserve">Werfen: Gegenstand 0,1-0,5kg</x:t>
  </x:si>
  <x:si>
    <x:t xml:space="preserve">(eig_k_athletik+eig_k_staerke+gr_werfen)*2</x:t>
  </x:si>
  <x:si>
    <x:t xml:space="preserve">werfen_m</x:t>
  </x:si>
  <x:si>
    <x:t xml:space="preserve">Werfen: Gegenstand 0,5-1kg</x:t>
  </x:si>
  <x:si>
    <x:t xml:space="preserve">(eig_k_athletik+eig_k_staerke+gr_werfen)*1,5</x:t>
  </x:si>
  <x:si>
    <x:t xml:space="preserve">werfen_l</x:t>
  </x:si>
  <x:si>
    <x:t xml:space="preserve">Werfen: Gegenstand 1-2kg</x:t>
  </x:si>
  <x:si>
    <x:t xml:space="preserve">(eig_k_athletik+eig_k_staerke+gr_werfen)</x:t>
  </x:si>
  <x:si>
    <x:t xml:space="preserve">werfen_speer</x:t>
  </x:si>
  <x:si>
    <x:t xml:space="preserve">Werfen: Wurfspeer</x:t>
  </x:si>
  <x:si>
    <x:t xml:space="preserve">(eig_k_athletik+eig_k_schnelligkeit+gr_werfen)*1,5</x:t>
  </x:si>
  <x:si>
    <x:t xml:space="preserve">trefferschwelle</x:t>
  </x:si>
  <x:si>
    <x:t xml:space="preserve">Trefferschwelle</x:t>
  </x:si>
  <x:si>
    <x:t xml:space="preserve">att_vitalitaet+5</x:t>
  </x:si>
  <x:si>
    <x:t xml:space="preserve">Eigenschaftsbonus</x:t>
  </x:si>
  <x:si>
    <x:t xml:space="preserve">Intelligenz-Bonus</x:t>
  </x:si>
  <x:si>
    <x:t xml:space="preserve">Int.Bon</x:t>
  </x:si>
  <x:si>
    <x:t xml:space="preserve">eig_g_intelligenz/2-5</x:t>
  </x:si>
  <x:si>
    <x:t xml:space="preserve">Mut-Bonus</x:t>
  </x:si>
  <x:si>
    <x:t xml:space="preserve">Mut.Bon</x:t>
  </x:si>
  <x:si>
    <x:t xml:space="preserve">eig_g_mut/2-5</x:t>
  </x:si>
  <x:si>
    <x:t xml:space="preserve">Sinnesschärfe-Bonus</x:t>
  </x:si>
  <x:si>
    <x:t xml:space="preserve">Sin.Bon</x:t>
  </x:si>
  <x:si>
    <x:t xml:space="preserve">eig_g_sinneschaerfe/2-5</x:t>
  </x:si>
  <x:si>
    <x:t xml:space="preserve">Willenskraft-Bonus</x:t>
  </x:si>
  <x:si>
    <x:t xml:space="preserve">Wil.Bon</x:t>
  </x:si>
  <x:si>
    <x:t xml:space="preserve">eig_g_willenskraft/2-5</x:t>
  </x:si>
  <x:si>
    <x:t xml:space="preserve">Athletik-Bonus</x:t>
  </x:si>
  <x:si>
    <x:t xml:space="preserve">Ath.Bon</x:t>
  </x:si>
  <x:si>
    <x:t xml:space="preserve">eig_k_athletik/2-5</x:t>
  </x:si>
  <x:si>
    <x:t xml:space="preserve">Ausstrahlungs-Bonus</x:t>
  </x:si>
  <x:si>
    <x:t xml:space="preserve">Aus.Bon</x:t>
  </x:si>
  <x:si>
    <x:t xml:space="preserve">eig_k_ausstrahlung/2-5</x:t>
  </x:si>
  <x:si>
    <x:t xml:space="preserve">Geschicklichkeits-Bonus</x:t>
  </x:si>
  <x:si>
    <x:t xml:space="preserve">Ges.Bon</x:t>
  </x:si>
  <x:si>
    <x:t xml:space="preserve">eig_k_geschicklichkeit/2-5</x:t>
  </x:si>
  <x:si>
    <x:t xml:space="preserve">Konstitutions-Bonus</x:t>
  </x:si>
  <x:si>
    <x:t xml:space="preserve">Kon.Bon</x:t>
  </x:si>
  <x:si>
    <x:t xml:space="preserve">eig_k_konstitution/2-5</x:t>
  </x:si>
  <x:si>
    <x:t xml:space="preserve">Schnelligkeits-Bonus</x:t>
  </x:si>
  <x:si>
    <x:t xml:space="preserve">Sch.Bon</x:t>
  </x:si>
  <x:si>
    <x:t xml:space="preserve">eig_k_schnelligkeit/2-5</x:t>
  </x:si>
  <x:si>
    <x:t xml:space="preserve">Stärke-Bonus</x:t>
  </x:si>
  <x:si>
    <x:t xml:space="preserve">Stä.Bon</x:t>
  </x:si>
  <x:si>
    <x:t xml:space="preserve">eig_k_staerke/2-5</x:t>
  </x:si>
  <x:si>
    <x:t xml:space="preserve">fk_basis_spez_schusswaffen_armbrust</x:t>
  </x:si>
  <x:si>
    <x:t xml:space="preserve">Fernkampf-Spezialisierungs-Wert Armbrust</x:t>
  </x:si>
  <x:si>
    <x:t xml:space="preserve">(eig_g_sinneschaerfe+eig_k_geschicklichkeit+fk_schusswaffen+fk_spez_schusswaffen_armbrueste)/4</x:t>
  </x:si>
  <x:si>
    <x:t xml:space="preserve">fk_basis_spez_schusswaffen_musketen</x:t>
  </x:si>
  <x:si>
    <x:t xml:space="preserve">Fernkampf-Spezialisierungs-Wert Musketen</x:t>
  </x:si>
  <x:si>
    <x:t xml:space="preserve">(eig_g_sinneschaerfe+eig_k_geschicklichkeit+fk_schusswaffen+fk_spez_schusswaffen_musketen)/4</x:t>
  </x:si>
  <x:si>
    <x:t xml:space="preserve">fk_basis_spez_schusswaffen_pistolen</x:t>
  </x:si>
  <x:si>
    <x:t xml:space="preserve">Fernkampf-Spezialisierungs-Wert Pistolen</x:t>
  </x:si>
  <x:si>
    <x:t xml:space="preserve">(eig_g_sinneschaerfe+eig_k_geschicklichkeit+fk_schusswaffen+fk_spez_schusswaffen_pistolen)/4</x:t>
  </x:si>
  <x:si>
    <x:t xml:space="preserve">fk_basis_spez_boegen_boegen</x:t>
  </x:si>
  <x:si>
    <x:t xml:space="preserve">Fernkampf-Spezialisierungs-Wert Bögen</x:t>
  </x:si>
  <x:si>
    <x:t xml:space="preserve">(eig_g_sinneschaerfe+eig_k_geschicklichkeit+fk_boegen+fk_spez_boegen_boegen)/4</x:t>
  </x:si>
  <x:si>
    <x:t xml:space="preserve">fk_basis_boegen</x:t>
  </x:si>
  <x:si>
    <x:t xml:space="preserve">Fernkampf-Basis-Wert Bögen</x:t>
  </x:si>
  <x:si>
    <x:t xml:space="preserve">(eig_g_sinneschaerfe+eig_k_geschicklichkeit+fk_boegen)/4</x:t>
  </x:si>
  <x:si>
    <x:t xml:space="preserve">fk_basis_schusswaffen</x:t>
  </x:si>
  <x:si>
    <x:t xml:space="preserve">Fernkampf-Basis-Wert Schusswaffen</x:t>
  </x:si>
  <x:si>
    <x:t xml:space="preserve">(eig_g_sinneschaerfe+eig_k_geschicklichkeit+fk_schusswaffen)/4</x:t>
  </x:si>
  <x:si>
    <x:t xml:space="preserve">fk_blasrohre</x:t>
  </x:si>
  <x:si>
    <x:t xml:space="preserve">Blasrohre</x:t>
  </x:si>
  <x:si>
    <x:t xml:space="preserve">fk_boegen</x:t>
  </x:si>
  <x:si>
    <x:t xml:space="preserve">Bögen</x:t>
  </x:si>
  <x:si>
    <x:t xml:space="preserve">fk_schusswaffen</x:t>
  </x:si>
  <x:si>
    <x:t xml:space="preserve">Schusswaffen</x:t>
  </x:si>
  <x:si>
    <x:t xml:space="preserve">fk_spez_blasrohre_blasrohre</x:t>
  </x:si>
  <x:si>
    <x:t xml:space="preserve">-&gt; Blasrohre</x:t>
  </x:si>
  <x:si>
    <x:t xml:space="preserve">fk_Blasrohre</x:t>
  </x:si>
  <x:si>
    <x:t xml:space="preserve">fk_spez_boegen_boegen</x:t>
  </x:si>
  <x:si>
    <x:t xml:space="preserve">-&gt; Bögen</x:t>
  </x:si>
  <x:si>
    <x:t xml:space="preserve">fk_bögen</x:t>
  </x:si>
  <x:si>
    <x:t xml:space="preserve">fk_spez_schusswaffen_armbrueste</x:t>
  </x:si>
  <x:si>
    <x:t xml:space="preserve">-&gt; Armbrüste</x:t>
  </x:si>
  <x:si>
    <x:t xml:space="preserve">fk_spez_schusswaffen_musketen</x:t>
  </x:si>
  <x:si>
    <x:t xml:space="preserve">-&gt; Musketen</x:t>
  </x:si>
  <x:si>
    <x:t xml:space="preserve">fk_spez_schusswaffen_pistolen</x:t>
  </x:si>
  <x:si>
    <x:t xml:space="preserve">-&gt; Pistole</x:t>
  </x:si>
  <x:si>
    <x:t xml:space="preserve">fk_wurfwaffen</x:t>
  </x:si>
  <x:si>
    <x:t xml:space="preserve">Wurfwaffen</x:t>
  </x:si>
  <x:si>
    <x:t xml:space="preserve">fk_basis_wurfwaffen</x:t>
  </x:si>
  <x:si>
    <x:t xml:space="preserve">Fernkampf-Basis-Wert Wurfwaffen</x:t>
  </x:si>
  <x:si>
    <x:t xml:space="preserve">(eig_g_sinneschaerfe+eig_k_geschicklichkeit+fk_wurfwaffen)/4</x:t>
  </x:si>
  <x:si>
    <x:t xml:space="preserve">ini</x:t>
  </x:si>
  <x:si>
    <x:t xml:space="preserve">Initiative</x:t>
  </x:si>
  <x:si>
    <x:t xml:space="preserve">Ini</x:t>
  </x:si>
  <x:si>
    <x:t xml:space="preserve">(eig_g_mut+eig_k_schnelligkeit)/2+(eig_g_intelligenz+eig_k_geschicklichkeit+eig_k_athletik)/6</x:t>
  </x:si>
  <x:si>
    <x:t xml:space="preserve">at_hiebwaffen</x:t>
  </x:si>
  <x:si>
    <x:t xml:space="preserve">Attacke-Basis-Wert Hiebwaffen</x:t>
  </x:si>
  <x:si>
    <x:t xml:space="preserve">MIN(20;(eig_g_mut+eig_k_athletik+nk_hiebwaffen)/3)</x:t>
  </x:si>
  <x:si>
    <x:t xml:space="preserve">at_klingenwaffen</x:t>
  </x:si>
  <x:si>
    <x:t xml:space="preserve">Attacke-Basis-Wert Klingenwaffen</x:t>
  </x:si>
  <x:si>
    <x:t xml:space="preserve">MIN(20;(eig_g_mut+eig_k_athletik+nk_klingenwaffen)/3)</x:t>
  </x:si>
  <x:si>
    <x:t xml:space="preserve">at_stangenwaffen</x:t>
  </x:si>
  <x:si>
    <x:t xml:space="preserve">Attacke-Basis-Wert Stangenwaffen</x:t>
  </x:si>
  <x:si>
    <x:t xml:space="preserve">MIN(20;(eig_g_mut+eig_k_athletik+nk_stangenwaffen)/3)</x:t>
  </x:si>
  <x:si>
    <x:t xml:space="preserve">at_stichwaffen</x:t>
  </x:si>
  <x:si>
    <x:t xml:space="preserve">Attacke-Basis-Wert Stichwaffen</x:t>
  </x:si>
  <x:si>
    <x:t xml:space="preserve">MIN(20;(eig_g_mut+eig_k_schnelligkeit+nk_stichwaffen)/3)</x:t>
  </x:si>
  <x:si>
    <x:t xml:space="preserve">at_unbewaffnet</x:t>
  </x:si>
  <x:si>
    <x:t xml:space="preserve">Attacke-Basis-Wert Unbewaffnet</x:t>
  </x:si>
  <x:si>
    <x:t xml:space="preserve">MIN(20;(eig_g_mut+eig_k_schnelligkeit+nk_unbewaffnet)/3)</x:t>
  </x:si>
  <x:si>
    <x:t xml:space="preserve">Hiebwaffen</x:t>
  </x:si>
  <x:si>
    <x:t xml:space="preserve">nk_klingenwaffen</x:t>
  </x:si>
  <x:si>
    <x:t xml:space="preserve">Klingenwaffen</x:t>
  </x:si>
  <x:si>
    <x:t xml:space="preserve">nk_stangenwaffen</x:t>
  </x:si>
  <x:si>
    <x:t xml:space="preserve">Stangenwaffen</x:t>
  </x:si>
  <x:si>
    <x:t xml:space="preserve">nk_stichwaffen</x:t>
  </x:si>
  <x:si>
    <x:t xml:space="preserve">Stichwaffen</x:t>
  </x:si>
  <x:si>
    <x:t xml:space="preserve">nk_unbewaffnet</x:t>
  </x:si>
  <x:si>
    <x:t xml:space="preserve">Unbewaffnet</x:t>
  </x:si>
  <x:si>
    <x:t xml:space="preserve">nk_spez_hiebwaffen_aexte</x:t>
  </x:si>
  <x:si>
    <x:t xml:space="preserve">-&gt; Äxte</x:t>
  </x:si>
  <x:si>
    <x:t xml:space="preserve">nk_spez_hiebwaffen_kettenwaffen</x:t>
  </x:si>
  <x:si>
    <x:t xml:space="preserve">-&gt; Kettenwaffen</x:t>
  </x:si>
  <x:si>
    <x:t xml:space="preserve">nk_spez_hiebwaffen_stumpfe_hiebwaffen</x:t>
  </x:si>
  <x:si>
    <x:t xml:space="preserve">-&gt; Stumpfe Hiebwaffen</x:t>
  </x:si>
  <x:si>
    <x:t xml:space="preserve">nk_spez_klingenwaffen_kurzschwerter</x:t>
  </x:si>
  <x:si>
    <x:t xml:space="preserve">-&gt; Kurzschwerter</x:t>
  </x:si>
  <x:si>
    <x:t xml:space="preserve">nk_spez_klingenwaffen_schwerter</x:t>
  </x:si>
  <x:si>
    <x:t xml:space="preserve">-&gt; Schwerter</x:t>
  </x:si>
  <x:si>
    <x:t xml:space="preserve">nk_spez_klingenwaffen_zweihaender</x:t>
  </x:si>
  <x:si>
    <x:t xml:space="preserve">-&gt; Zweihänder</x:t>
  </x:si>
  <x:si>
    <x:t xml:space="preserve">nk_spez_stangenwaffen_hellebarden</x:t>
  </x:si>
  <x:si>
    <x:t xml:space="preserve">-&gt; Hellebarden</x:t>
  </x:si>
  <x:si>
    <x:t xml:space="preserve">nk_spez_stangenwaffen_lanzen</x:t>
  </x:si>
  <x:si>
    <x:t xml:space="preserve">-&gt; Lanzen</x:t>
  </x:si>
  <x:si>
    <x:t xml:space="preserve">nk_spez_stangenwaffen_speere</x:t>
  </x:si>
  <x:si>
    <x:t xml:space="preserve">-&gt; Speere</x:t>
  </x:si>
  <x:si>
    <x:t xml:space="preserve">nk_spez_stangenwaffen_staebe</x:t>
  </x:si>
  <x:si>
    <x:t xml:space="preserve">-&gt; Stäbe</x:t>
  </x:si>
  <x:si>
    <x:t xml:space="preserve">nk_spez_stichwaffen_dolche</x:t>
  </x:si>
  <x:si>
    <x:t xml:space="preserve">-&gt; Dolche</x:t>
  </x:si>
  <x:si>
    <x:t xml:space="preserve">nk_spez_stichwaffen_fechtwaffen</x:t>
  </x:si>
  <x:si>
    <x:t xml:space="preserve">-&gt; Fechtwaffen</x:t>
  </x:si>
  <x:si>
    <x:t xml:space="preserve">nk_spez_unbewaffnet_armklingen</x:t>
  </x:si>
  <x:si>
    <x:t xml:space="preserve">-&gt; Armklingen</x:t>
  </x:si>
  <x:si>
    <x:t xml:space="preserve">nk_spez_unbewaffnet_messer</x:t>
  </x:si>
  <x:si>
    <x:t xml:space="preserve">-&gt; Messer</x:t>
  </x:si>
  <x:si>
    <x:t xml:space="preserve">nk_spez_unbewaffnet_peitschen</x:t>
  </x:si>
  <x:si>
    <x:t xml:space="preserve">-&gt; Peitschen</x:t>
  </x:si>
  <x:si>
    <x:t xml:space="preserve">nk_spez_unbewaffnet_ruestung</x:t>
  </x:si>
  <x:si>
    <x:t xml:space="preserve">-&gt; Rüstung</x:t>
  </x:si>
  <x:si>
    <x:t xml:space="preserve">nk_spez_unbewaffnet_schild</x:t>
  </x:si>
  <x:si>
    <x:t xml:space="preserve">-&gt; Schild</x:t>
  </x:si>
  <x:si>
    <x:t xml:space="preserve">pa_hiebwaffen</x:t>
  </x:si>
  <x:si>
    <x:t xml:space="preserve">Parade-Basis-Wert Hiebwaffen</x:t>
  </x:si>
  <x:si>
    <x:t xml:space="preserve">MIN(20;(eig_k_athletik+eig_k_schnelligkeit+nk_hiebwaffen)/3)</x:t>
  </x:si>
  <x:si>
    <x:t xml:space="preserve">pa_klingenwaffen</x:t>
  </x:si>
  <x:si>
    <x:t xml:space="preserve">Parade-Basis-Wert Klingenwaffen</x:t>
  </x:si>
  <x:si>
    <x:t xml:space="preserve">MIN(20;(eig_k_athletik+eig_k_schnelligkeit+nk_klingenwaffen)/3)</x:t>
  </x:si>
  <x:si>
    <x:t xml:space="preserve">pa_stangenwaffen</x:t>
  </x:si>
  <x:si>
    <x:t xml:space="preserve">Parade-Basis-Wert Stangenwaffen</x:t>
  </x:si>
  <x:si>
    <x:t xml:space="preserve">MIN(20;(eig_k_athletik+eig_k_schnelligkeit+nk_stangenwaffen)/3)</x:t>
  </x:si>
  <x:si>
    <x:t xml:space="preserve">pa_stichwaffen</x:t>
  </x:si>
  <x:si>
    <x:t xml:space="preserve">Parade-Basis-Wert Stichwaffen</x:t>
  </x:si>
  <x:si>
    <x:t xml:space="preserve">MIN(20;(eig_k_athletik+eig_k_schnelligkeit+nk_stichwaffen)/3)</x:t>
  </x:si>
  <x:si>
    <x:t xml:space="preserve">pa_unbewaffnet</x:t>
  </x:si>
  <x:si>
    <x:t xml:space="preserve">Parade-Basis-Wert Unbewaffnet</x:t>
  </x:si>
  <x:si>
    <x:t xml:space="preserve">MIN(20;(eig_k_athletik+eig_k_schnelligkeit+nk_unbewaffnet)/3)</x:t>
  </x:si>
  <x:si>
    <x:t xml:space="preserve">nk_pool_hiebwaffen</x:t>
  </x:si>
  <x:si>
    <x:t xml:space="preserve">Pool Hiebwaffen</x:t>
  </x:si>
  <x:si>
    <x:t xml:space="preserve">MAX(0;(eig_g_mut+eig_k_athletik+nk_hiebwaffen)/3-20)+MAX(0;(eig_k_athletik+eig_k_schnelligkeit+nk_hiebwaffen)/3-20)</x:t>
  </x:si>
  <x:si>
    <x:t xml:space="preserve">nk_pool_hiebwaffen_aexte</x:t>
  </x:si>
  <x:si>
    <x:t xml:space="preserve">Pool Äxte</x:t>
  </x:si>
  <x:si>
    <x:t xml:space="preserve">nk_spez_hiebwaffen_aexte+MAX(0;(eig_g_mut+eig_k_athletik+nk_hiebwaffen)/3-20)+MAX(0;(eig_k_athletik+eig_k_schnelligkeit+nk_hiebwaffen)/3-20)</x:t>
  </x:si>
  <x:si>
    <x:t xml:space="preserve">nk_pool_hiebwaffen_kettenwaffen</x:t>
  </x:si>
  <x:si>
    <x:t xml:space="preserve">Pool Kettenwaffen</x:t>
  </x:si>
  <x:si>
    <x:t xml:space="preserve">nk_spez_hiebwaffen_kettenwaffen+MAX(0;(eig_g_mut+eig_k_athletik+nk_hiebwaffen)/3-20)+MAX(0;(eig_k_athletik+eig_k_schnelligkeit+nk_hiebwaffen)/3-20)</x:t>
  </x:si>
  <x:si>
    <x:t xml:space="preserve">nk_pool_hiebwaffen_stumpfe_hiebwaffen</x:t>
  </x:si>
  <x:si>
    <x:t xml:space="preserve">Pool Stumpfe Hiebwaffen</x:t>
  </x:si>
  <x:si>
    <x:t xml:space="preserve">nk_spez_hiebwaffen_stumpfe_hiebwaffen+MAX(0;(eig_g_mut+eig_k_athletik+nk_hiebwaffen)/3-20)+MAX(0;(eig_k_athletik+eig_k_schnelligkeit+nk_hiebwaffen)/3-20)</x:t>
  </x:si>
  <x:si>
    <x:t xml:space="preserve">nk_pool_klingenwaffen</x:t>
  </x:si>
  <x:si>
    <x:t xml:space="preserve">Pool Klingenwaffen</x:t>
  </x:si>
  <x:si>
    <x:t xml:space="preserve">MAX(0;(eig_g_mut+eig_k_athletik+nk_klingenwaffen)/3-20)+MAX(0;(eig_k_athletik+eig_k_schnelligkeit+nk_klingenwaffen)/3-20)</x:t>
  </x:si>
  <x:si>
    <x:t xml:space="preserve">nk_pool_klingenwaffen_zweihaender</x:t>
  </x:si>
  <x:si>
    <x:t xml:space="preserve">Pool Zweihänder</x:t>
  </x:si>
  <x:si>
    <x:t xml:space="preserve">nk_spez_klingenwaffen_zweihaender+MAX(0;(eig_g_mut+eig_k_athletik+nk_klingenwaffen)/3-20)+MAX(0;(eig_k_athletik+eig_k_schnelligkeit+nk_klingenwaffen)/3-20)</x:t>
  </x:si>
  <x:si>
    <x:t xml:space="preserve">nk_pool_klingenwaffen_kurzschwerter</x:t>
  </x:si>
  <x:si>
    <x:t xml:space="preserve">Pool Kurzschwerter</x:t>
  </x:si>
  <x:si>
    <x:t xml:space="preserve">nk_spez_klingenwaffen_kurzschwerter+MAX(0;(eig_g_mut+eig_k_athletik+nk_klingenwaffen)/3-20)+MAX(0;(eig_k_athletik+eig_k_schnelligkeit+nk_klingenwaffen)/3-20)</x:t>
  </x:si>
  <x:si>
    <x:t xml:space="preserve">nk_pool_klingenwaffen_schwerter</x:t>
  </x:si>
  <x:si>
    <x:t xml:space="preserve">Pool Schwerter</x:t>
  </x:si>
  <x:si>
    <x:t xml:space="preserve">nk_spez_klingenwaffen_schwerter+MAX(0;(eig_g_mut+eig_k_athletik+nk_klingenwaffen)/3-20)+MAX(0;(eig_k_athletik+eig_k_schnelligkeit+nk_klingenwaffen)/3-20)</x:t>
  </x:si>
  <x:si>
    <x:t xml:space="preserve">nk_pool_stangenwaffen</x:t>
  </x:si>
  <x:si>
    <x:t xml:space="preserve">Pool Stangenwaffen</x:t>
  </x:si>
  <x:si>
    <x:t xml:space="preserve">MAX(0;(eig_g_mut+eig_k_athletik+nk_stangenwaffen)/3-20)+MAX(0;(eig_k_athletik+eig_k_schnelligkeit+nk_stangenwaffen)/3-20)</x:t>
  </x:si>
  <x:si>
    <x:t xml:space="preserve">nk_pool_stangenwaffen_hellebarden</x:t>
  </x:si>
  <x:si>
    <x:t xml:space="preserve">Pool Hellebarden</x:t>
  </x:si>
  <x:si>
    <x:t xml:space="preserve">nk_spez_stangenwaffen_hellebarden+MAX(0;(eig_g_mut+eig_k_athletik+nk_stangenwaffen)/3-20)+MAX(0;(eig_k_athletik+eig_k_schnelligkeit+nk_stangenwaffen)/3-20)</x:t>
  </x:si>
  <x:si>
    <x:t xml:space="preserve">nk_pool_stangenwaffen_lanzen</x:t>
  </x:si>
  <x:si>
    <x:t xml:space="preserve">Pool Lanzen</x:t>
  </x:si>
  <x:si>
    <x:t xml:space="preserve">nk_spez_stangenwaffen_lanzen+MAX(0;(eig_g_mut+eig_k_athletik+nk_stangenwaffen)/3-20)+MAX(0;(eig_k_athletik+eig_k_schnelligkeit+nk_stangenwaffen)/3-20)</x:t>
  </x:si>
  <x:si>
    <x:t xml:space="preserve">nk_pool_stangenwaffen_speere</x:t>
  </x:si>
  <x:si>
    <x:t xml:space="preserve">Pool Speere</x:t>
  </x:si>
  <x:si>
    <x:t xml:space="preserve">nk_spez_stangenwaffen_speere+MAX(0;(eig_g_mut+eig_k_athletik+nk_stangenwaffen)/3-20)+MAX(0;(eig_k_athletik+eig_k_schnelligkeit+nk_stangenwaffen)/3-20)</x:t>
  </x:si>
  <x:si>
    <x:t xml:space="preserve">nk_pool_stangenwaffen_staebe</x:t>
  </x:si>
  <x:si>
    <x:t xml:space="preserve">Pool Stäbe</x:t>
  </x:si>
  <x:si>
    <x:t xml:space="preserve">nk_spez_stangenwaffen_staebe+MAX(0;(eig_g_mut+eig_k_athletik+nk_stangenwaffen)/3-20)+MAX(0;(eig_k_athletik+eig_k_schnelligkeit+nk_stangenwaffen)/3-20)</x:t>
  </x:si>
  <x:si>
    <x:t xml:space="preserve">nk_pool_stichwaffen</x:t>
  </x:si>
  <x:si>
    <x:t xml:space="preserve">Pool Stichwaffen</x:t>
  </x:si>
  <x:si>
    <x:t xml:space="preserve">MAX(0;(eig_g_mut+eig_k_schnelligkeit+nk_stichwaffen)/3-20)+MAX(0;(eig_k_athletik+eig_k_schnelligkeit+nk_stichwaffen)/3-20)</x:t>
  </x:si>
  <x:si>
    <x:t xml:space="preserve">nk_pool_stichwaffen_dolche</x:t>
  </x:si>
  <x:si>
    <x:t xml:space="preserve">Pool Dolche</x:t>
  </x:si>
  <x:si>
    <x:t xml:space="preserve">nk_spez_stichwaffen_dolche+MAX(0;(eig_g_mut+eig_k_schnelligkeit+nk_stichwaffen)/3-20)+MAX(0;(eig_k_athletik+eig_k_schnelligkeit+nk_stichwaffen)/3-20)</x:t>
  </x:si>
  <x:si>
    <x:t xml:space="preserve">nk_pool_stichwaffen_fechtwaffen</x:t>
  </x:si>
  <x:si>
    <x:t xml:space="preserve">Pool Fechtwaffen</x:t>
  </x:si>
  <x:si>
    <x:t xml:space="preserve">nk_spez_stichwaffen_fechtwaffen+MAX(0;(eig_g_mut+eig_k_schnelligkeit+nk_stichwaffen)/3-20)+MAX(0;(eig_k_athletik+eig_k_schnelligkeit+nk_stichwaffen)/3-20)</x:t>
  </x:si>
  <x:si>
    <x:t xml:space="preserve">nk_pool_unbewaffnet_armklingen</x:t>
  </x:si>
  <x:si>
    <x:t xml:space="preserve">Pool Armklingen</x:t>
  </x:si>
  <x:si>
    <x:t xml:space="preserve">nk_spez_unbewaffnet_armklingen+MAX(0;(eig_g_mut+eig_k_schnelligkeit+nk_unbewaffnet)/3-20)+MAX(0;(eig_k_athletik+eig_k_schnelligkeit+nk_unbewaffnet)/3-20)</x:t>
  </x:si>
  <x:si>
    <x:t xml:space="preserve">nk_pool_unbewaffnet_messer</x:t>
  </x:si>
  <x:si>
    <x:t xml:space="preserve">Pool Messer</x:t>
  </x:si>
  <x:si>
    <x:t xml:space="preserve">nk_spez_unbewaffnet_messer+MAX(0;(eig_g_mut+eig_k_schnelligkeit+nk_unbewaffnet)/3-20)+MAX(0;(eig_k_athletik+eig_k_schnelligkeit+nk_unbewaffnet)/3-20)</x:t>
  </x:si>
  <x:si>
    <x:t xml:space="preserve">nk_pool_unbewaffnet_peitschen</x:t>
  </x:si>
  <x:si>
    <x:t xml:space="preserve">Pool Peitschen</x:t>
  </x:si>
  <x:si>
    <x:t xml:space="preserve">nk_spez_unbewaffnet_peitschen+MAX(0;(eig_g_mut+eig_k_schnelligkeit+nk_unbewaffnet)/3-20)+MAX(0;(eig_k_athletik+eig_k_schnelligkeit+nk_unbewaffnet)/3-20)</x:t>
  </x:si>
  <x:si>
    <x:t xml:space="preserve">nk_pool_unbewaffnet_ruestung</x:t>
  </x:si>
  <x:si>
    <x:t xml:space="preserve">Pool Rüstung</x:t>
  </x:si>
  <x:si>
    <x:t xml:space="preserve">nk_spez_unbewaffnet_ruestung+MAX(0;(eig_g_mut+eig_k_schnelligkeit+nk_unbewaffnet)/3-20)</x:t>
  </x:si>
  <x:si>
    <x:t xml:space="preserve">nk_pool_unbewaffnet_schild</x:t>
  </x:si>
  <x:si>
    <x:t xml:space="preserve">Pool Schild</x:t>
  </x:si>
  <x:si>
    <x:t xml:space="preserve">nk_spez_unbewaffnet_schild+MAX(0;(eig_g_mut+eig_k_schnelligkeit+nk_unbewaffnet)/3-20)+MAX(0;(eig_k_athletik+eig_k_schnelligkeit+nk_unbewaffnet)/3-20)</x:t>
  </x:si>
  <x:si>
    <x:t xml:space="preserve">nk_spez_unbewaffnet_boxen</x:t>
  </x:si>
  <x:si>
    <x:t xml:space="preserve">-&gt; Boxen</x:t>
  </x:si>
  <x:si>
    <x:t xml:space="preserve">Nur Volk: Dalkini, Zwerg, Ork. Details (Schaden, Specials) siehe Sheet 'NK-Waffen-Basis'. Quelle: Nahkampftabelle Unbewaffnet (2004). Voelkerbeschraenkung ungeprueft, siehe Sheet 'Entwickeln'.</x:t>
  </x:si>
  <x:si>
    <x:t xml:space="preserve">nk_spez_unbewaffnet_elfische_kunst_der_selbstverteidigung</x:t>
  </x:si>
  <x:si>
    <x:t xml:space="preserve">-&gt; Elfische Kunst der Selbstverteidigung</x:t>
  </x:si>
  <x:si>
    <x:t xml:space="preserve">Nur Volk: Elf. Details (Schaden, Specials) siehe Sheet 'NK-Waffen-Basis'. Quelle: Nahkampftabelle Unbewaffnet (2004). Voelkerbeschraenkung ungeprueft, siehe Sheet 'Entwickeln'.</x:t>
  </x:si>
  <x:si>
    <x:t xml:space="preserve">nk_spez_unbewaffnet_goblinische_kampfkunst</x:t>
  </x:si>
  <x:si>
    <x:t xml:space="preserve">-&gt; Goblinische Kampfkunst</x:t>
  </x:si>
  <x:si>
    <x:t xml:space="preserve">Nur Volk: Goblin. Details (Schaden, Specials) siehe Sheet 'NK-Waffen-Basis'. Quelle: Nahkampftabelle Unbewaffnet (2004). Voelkerbeschraenkung ungeprueft, siehe Sheet 'Entwickeln'.</x:t>
  </x:si>
  <x:si>
    <x:t xml:space="preserve">nk_spez_unbewaffnet_katzenmenschen_kampfkunst</x:t>
  </x:si>
  <x:si>
    <x:t xml:space="preserve">-&gt; Katzenmenschen Kampfkunst</x:t>
  </x:si>
  <x:si>
    <x:t xml:space="preserve">Nur Volk: Katzenmensch. Details (Schaden, Specials) siehe Sheet 'NK-Waffen-Basis'. Quelle: Nahkampftabelle Unbewaffnet (2004). Voelkerbeschraenkung ungeprueft, siehe Sheet 'Entwickeln'.</x:t>
  </x:si>
  <x:si>
    <x:t xml:space="preserve">nk_spez_unbewaffnet_orkisch_raufen</x:t>
  </x:si>
  <x:si>
    <x:t xml:space="preserve">-&gt; Orkisch' Raufen</x:t>
  </x:si>
  <x:si>
    <x:t xml:space="preserve">Nur Volk: Ork. Details (Schaden, Specials) siehe Sheet 'NK-Waffen-Basis'. Quelle: Nahkampftabelle Unbewaffnet (2004). Voelkerbeschraenkung ungeprueft, siehe Sheet 'Entwickeln'.</x:t>
  </x:si>
  <x:si>
    <x:t xml:space="preserve">nk_spez_unbewaffnet_ringen</x:t>
  </x:si>
  <x:si>
    <x:t xml:space="preserve">-&gt; Ringen</x:t>
  </x:si>
  <x:si>
    <x:t xml:space="preserve">Alle Voelker. Details (Schaden, Specials) siehe Sheet 'NK-Waffen-Basis'. Quelle: Nahkampftabelle Unbewaffnet (2004). Voelkerbeschraenkung ungeprueft, siehe Sheet 'Entwickeln'.</x:t>
  </x:si>
  <x:si>
    <x:t xml:space="preserve">nk_spez_unbewaffnet_schattenkampf</x:t>
  </x:si>
  <x:si>
    <x:t xml:space="preserve">-&gt; Schattenkampf</x:t>
  </x:si>
  <x:si>
    <x:t xml:space="preserve">Nur Volk: Drow. Details (Schaden, Specials) siehe Sheet 'NK-Waffen-Basis'. Quelle: Nahkampftabelle Unbewaffnet (2004). Voelkerbeschraenkung ungeprueft, siehe Sheet 'Entwickeln'.</x:t>
  </x:si>
  <x:si>
    <x:t xml:space="preserve">nk_pool_unbewaffnet_boxen</x:t>
  </x:si>
  <x:si>
    <x:t xml:space="preserve">Pool Boxen</x:t>
  </x:si>
  <x:si>
    <x:t xml:space="preserve">nk_spez_unbewaffnet_boxen+MAX(0;(eig_g_mut+eig_k_schnelligkeit+nk_unbewaffnet)/3-20)+MAX(0;(eig_k_athletik+eig_k_schnelligkeit+nk_unbewaffnet)/3-20)</x:t>
  </x:si>
  <x:si>
    <x:t xml:space="preserve">nk_pool_unbewaffnet_elfische_kunst_der_selbstverteidigung</x:t>
  </x:si>
  <x:si>
    <x:t xml:space="preserve">Pool Elfische Kunst der Selbstverteidigung</x:t>
  </x:si>
  <x:si>
    <x:t xml:space="preserve">nk_spez_unbewaffnet_elfische_kunst_der_selbstverteidigung+MAX(0;(eig_g_mut+eig_k_schnelligkeit+nk_unbewaffnet)/3-20)+MAX(0;(eig_k_athletik+eig_k_schnelligkeit+nk_unbewaffnet)/3-20)</x:t>
  </x:si>
  <x:si>
    <x:t xml:space="preserve">nk_pool_unbewaffnet_goblinische_kampfkunst</x:t>
  </x:si>
  <x:si>
    <x:t xml:space="preserve">Pool Goblinische Kampfkunst</x:t>
  </x:si>
  <x:si>
    <x:t xml:space="preserve">nk_spez_unbewaffnet_goblinische_kampfkunst+MAX(0;(eig_g_mut+eig_k_schnelligkeit+nk_unbewaffnet)/3-20)+MAX(0;(eig_k_athletik+eig_k_schnelligkeit+nk_unbewaffnet)/3-20)</x:t>
  </x:si>
  <x:si>
    <x:t xml:space="preserve">nk_pool_unbewaffnet_katzenmenschen_kampfkunst</x:t>
  </x:si>
  <x:si>
    <x:t xml:space="preserve">Pool Katzenmenschen Kampfkunst</x:t>
  </x:si>
  <x:si>
    <x:t xml:space="preserve">nk_spez_unbewaffnet_katzenmenschen_kampfkunst+MAX(0;(eig_g_mut+eig_k_schnelligkeit+nk_unbewaffnet)/3-20)+MAX(0;(eig_k_athletik+eig_k_schnelligkeit+nk_unbewaffnet)/3-20)</x:t>
  </x:si>
  <x:si>
    <x:t xml:space="preserve">nk_pool_unbewaffnet_orkisch_raufen</x:t>
  </x:si>
  <x:si>
    <x:t xml:space="preserve">Pool Orkisch' Raufen</x:t>
  </x:si>
  <x:si>
    <x:t xml:space="preserve">nk_spez_unbewaffnet_orkisch_raufen+MAX(0;(eig_g_mut+eig_k_schnelligkeit+nk_unbewaffnet)/3-20)+MAX(0;(eig_k_athletik+eig_k_schnelligkeit+nk_unbewaffnet)/3-20)</x:t>
  </x:si>
  <x:si>
    <x:t xml:space="preserve">nk_pool_unbewaffnet_ringen</x:t>
  </x:si>
  <x:si>
    <x:t xml:space="preserve">Pool Ringen</x:t>
  </x:si>
  <x:si>
    <x:t xml:space="preserve">nk_spez_unbewaffnet_ringen+MAX(0;(eig_g_mut+eig_k_schnelligkeit+nk_unbewaffnet)/3-20)+MAX(0;(eig_k_athletik+eig_k_schnelligkeit+nk_unbewaffnet)/3-20)</x:t>
  </x:si>
  <x:si>
    <x:t xml:space="preserve">nk_pool_unbewaffnet_schattenkampf</x:t>
  </x:si>
  <x:si>
    <x:t xml:space="preserve">Pool Schattenkampf</x:t>
  </x:si>
  <x:si>
    <x:t xml:space="preserve">nk_spez_unbewaffnet_schattenkampf+MAX(0;(eig_g_mut+eig_k_schnelligkeit+nk_unbewaffnet)/3-20)+MAX(0;(eig_k_athletik+eig_k_schnelligkeit+nk_unbewaffnet)/3-20)</x:t>
  </x:si>
  <x:si>
    <x:t xml:space="preserve">spruchmagie_antimagie_1_artefakt_analysieren</x:t>
  </x:si>
  <x:si>
    <x:t xml:space="preserve">Artefakt analysieren</x:t>
  </x:si>
  <x:si>
    <x:t xml:space="preserve">Antimagie</x:t>
  </x:si>
  <x:si>
    <x:t xml:space="preserve">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x:t>
  </x:si>
  <x:si>
    <x:t xml:space="preserve">spruchmagie_antimagie_1_magische_wand</x:t>
  </x:si>
  <x:si>
    <x:t xml:space="preserve">Magische Wand</x:t>
  </x:si>
  <x:si>
    <x:t xml:space="preserve">Der Magus erschafft eine Wand aus Magie. Diese ist undurchdringlich und verfügt über einen RS und LE von (M)*4. Die Wand gilt als Magiekorpus. Länge max. W6 +Magie+Aura m, Breite max. (M)*2cm</x:t>
  </x:si>
  <x:si>
    <x:t xml:space="preserve">spruchmagie_antimagie_2_artefakt_stoeren</x:t>
  </x:si>
  <x:si>
    <x:t xml:space="preserve">Artefakt stören</x:t>
  </x:si>
  <x:si>
    <x:t xml:space="preserve">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x:t>
  </x:si>
  <x:si>
    <x:t xml:space="preserve">spruchmagie_antimagie_2_bipolare_schere</x:t>
  </x:si>
  <x:si>
    <x:t xml:space="preserve">Bipolare Schere</x:t>
  </x:si>
  <x:si>
    <x:t xml:space="preserve">Ein Bipolarer Zauber bis Grad (Wei+2) wird gebrochen. Wenn der Zauber während der Vorbereitungsdauer gebrochen wird, entstehen dem gegnerischen Magus nur halbe Manakosten.</x:t>
  </x:si>
  <x:si>
    <x:t xml:space="preserve">spruchmagie_antimagie_2_magische_kuppel</x:t>
  </x:si>
  <x:si>
    <x:t xml:space="preserve">Magische Kuppel</x:t>
  </x:si>
  <x:si>
    <x:t xml:space="preserve">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x:t>
  </x:si>
  <x:si>
    <x:t xml:space="preserve">spruchmagie_antimagie_2_magische_reinigung</x:t>
  </x:si>
  <x:si>
    <x:t xml:space="preserve">Magische Reinigung</x:t>
  </x:si>
  <x:si>
    <x:t xml:space="preserve">Ein Anhaltender oder Bipolarer Zauber mit maximalem Zaubergrad von (Wei+3) nach Wahl des Magiers wird beendet.</x:t>
  </x:si>
  <x:si>
    <x:t xml:space="preserve">spruchmagie_antimagie_3_magische_barriere</x:t>
  </x:si>
  <x:si>
    <x:t xml:space="preserve">Magische Barriere</x:t>
  </x:si>
  <x:si>
    <x:t xml:space="preserve">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x:t>
  </x:si>
  <x:si>
    <x:t xml:space="preserve">spruchmagie_antimagie_3_magischer_schild</x:t>
  </x:si>
  <x:si>
    <x:t xml:space="preserve">Magischer Schild</x:t>
  </x:si>
  <x:si>
    <x:t xml:space="preserve">Die Aura des Zieles wird von einem unsichtbaren Schild geschützt. Es kann pro KR maximal (M) SP und insgesamt (M) * 2 SP abhalten.</x:t>
  </x:si>
  <x:si>
    <x:t xml:space="preserve">spruchmagie_antimagie_3_schule_erschweren_antimagie</x:t>
  </x:si>
  <x:si>
    <x:t xml:space="preserve">Schule erschweren: Antimagie</x:t>
  </x:si>
  <x:si>
    <x:t xml:space="preserve">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x:t>
  </x:si>
  <x:si>
    <x:t xml:space="preserve">spruchmagie_antimagie_3_schule_erschweren_beherrschung</x:t>
  </x:si>
  <x:si>
    <x:t xml:space="preserve">Schule erschweren: Beherrschung</x:t>
  </x:si>
  <x:si>
    <x:t xml:space="preserve">spruchmagie_antimagie_3_schule_erschweren_erdbeschwoerung</x:t>
  </x:si>
  <x:si>
    <x:t xml:space="preserve">Schule erschweren: Erdbeschwörung</x:t>
  </x:si>
  <x:si>
    <x:t xml:space="preserve">spruchmagie_antimagie_3_schule_erschweren_feuerbeschwoerung</x:t>
  </x:si>
  <x:si>
    <x:t xml:space="preserve">Schule erschweren: Feuerbeschwörung</x:t>
  </x:si>
  <x:si>
    <x:t xml:space="preserve">spruchmagie_antimagie_3_schule_erschweren_heilung</x:t>
  </x:si>
  <x:si>
    <x:t xml:space="preserve">Schule erschweren: Heilung</x:t>
  </x:si>
  <x:si>
    <x:t xml:space="preserve">spruchmagie_antimagie_3_schule_erschweren_hellsicht</x:t>
  </x:si>
  <x:si>
    <x:t xml:space="preserve">Schule erschweren: Hellsicht</x:t>
  </x:si>
  <x:si>
    <x:t xml:space="preserve">spruchmagie_antimagie_3_schule_erschweren_illusion</x:t>
  </x:si>
  <x:si>
    <x:t xml:space="preserve">Schule erschweren: Illusion</x:t>
  </x:si>
  <x:si>
    <x:t xml:space="preserve">spruchmagie_antimagie_3_schule_erschweren_luftbeschwoerung</x:t>
  </x:si>
  <x:si>
    <x:t xml:space="preserve">Schule erschweren: Luftbeschwörung</x:t>
  </x:si>
  <x:si>
    <x:t xml:space="preserve">spruchmagie_antimagie_3_schule_erschweren_magiebeschwoerung</x:t>
  </x:si>
  <x:si>
    <x:t xml:space="preserve">Schule erschweren: Magiebeschwörung</x:t>
  </x:si>
  <x:si>
    <x:t xml:space="preserve">spruchmagie_antimagie_3_schule_erschweren_veraenderung</x:t>
  </x:si>
  <x:si>
    <x:t xml:space="preserve">Schule erschweren: Veränderung</x:t>
  </x:si>
  <x:si>
    <x:t xml:space="preserve">spruchmagie_antimagie_3_schule_erschweren_verzauberung</x:t>
  </x:si>
  <x:si>
    <x:t xml:space="preserve">Schule erschweren: Verzauberung</x:t>
  </x:si>
  <x:si>
    <x:t xml:space="preserve">spruchmagie_antimagie_3_schule_erschweren_wasserbeschwoerung</x:t>
  </x:si>
  <x:si>
    <x:t xml:space="preserve">Schule erschweren: Wasserbeschwörung</x:t>
  </x:si>
  <x:si>
    <x:t xml:space="preserve">spruchmagie_antimagie_4_magische_bresche</x:t>
  </x:si>
  <x:si>
    <x:t xml:space="preserve">Magische Bresche</x:t>
  </x:si>
  <x:si>
    <x:t xml:space="preserve">Alle Anhaltenden und Bipolaren Zauber bis Grad (Wei+1) die auf der Aura liegen, werden gebrochen.</x:t>
  </x:si>
  <x:si>
    <x:t xml:space="preserve">spruchmagie_antimagie_4_mobile_barriere</x:t>
  </x:si>
  <x:si>
    <x:t xml:space="preserve">Mobile Barriere</x:t>
  </x:si>
  <x:si>
    <x:t xml:space="preserve">Der Magier erschafft eine bewegliche Barriere mit LE/RS (M)*4. Diese Barriere entsteht entweder als Kugel um den Magus oder als „Verstärkung“ um ein materiell fest definiertes Objekt (z.B. ein Auto).</x:t>
  </x:si>
  <x:si>
    <x:t xml:space="preserve">spruchmagie_antimagie_5_aura_verhuellen</x:t>
  </x:si>
  <x:si>
    <x:t xml:space="preserve">Aura verhüllen</x:t>
  </x:si>
  <x:si>
    <x:t xml:space="preserve">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x:t>
  </x:si>
  <x:si>
    <x:t xml:space="preserve">spruchmagie_antimagie_5_korpi_ignorieren</x:t>
  </x:si>
  <x:si>
    <x:t xml:space="preserve">Korpi ignorieren</x:t>
  </x:si>
  <x:si>
    <x:t xml:space="preserve">Der Magus ermöglicht es einem Gegenstand, magische Korpi zu ignorieren. So ist es dem Gegenstand möglich, durch jede Art von Barriere zu dringen, als wäre sie nicht existent. Diese Gegenstände können von Magiekorpi nicht wahrgenommen werden. </x:t>
  </x:si>
  <x:si>
    <x:t xml:space="preserve">spruchmagie_antimagie_5_schule_hemmen_antimagie</x:t>
  </x:si>
  <x:si>
    <x:t xml:space="preserve">Schule hemmen: Antimagie</x:t>
  </x:si>
  <x:si>
    <x:t xml:space="preserve">Der Magus erschafft eine kreisförmige Zone mit (M) * m Radius, in der alle Wirkungen von [Schule]-Spruchzaubern oder natürlichen Effekten um 25% reduziert werden. Beherrscht der Magier die [Schule] selbst, wird die Wirkung um 50% reduziert.</x:t>
  </x:si>
  <x:si>
    <x:t xml:space="preserve">spruchmagie_antimagie_5_schule_hemmen_beherrschung</x:t>
  </x:si>
  <x:si>
    <x:t xml:space="preserve">Schule hemmen: Beherrschung</x:t>
  </x:si>
  <x:si>
    <x:t xml:space="preserve">spruchmagie_antimagie_5_schule_hemmen_erdbeschwoerung</x:t>
  </x:si>
  <x:si>
    <x:t xml:space="preserve">Schule hemmen: Erdbeschwörung</x:t>
  </x:si>
  <x:si>
    <x:t xml:space="preserve">spruchmagie_antimagie_5_schule_hemmen_feuerbeschwoerung</x:t>
  </x:si>
  <x:si>
    <x:t xml:space="preserve">Schule hemmen: Feuerbeschwörung</x:t>
  </x:si>
  <x:si>
    <x:t xml:space="preserve">spruchmagie_antimagie_5_schule_hemmen_heilung</x:t>
  </x:si>
  <x:si>
    <x:t xml:space="preserve">Schule hemmen: Heilung</x:t>
  </x:si>
  <x:si>
    <x:t xml:space="preserve">spruchmagie_antimagie_5_schule_hemmen_hellsicht</x:t>
  </x:si>
  <x:si>
    <x:t xml:space="preserve">Schule hemmen: Hellsicht</x:t>
  </x:si>
  <x:si>
    <x:t xml:space="preserve">spruchmagie_antimagie_5_schule_hemmen_illusion</x:t>
  </x:si>
  <x:si>
    <x:t xml:space="preserve">Schule hemmen: Illusion</x:t>
  </x:si>
  <x:si>
    <x:t xml:space="preserve">spruchmagie_antimagie_5_schule_hemmen_luftbeschwoerung</x:t>
  </x:si>
  <x:si>
    <x:t xml:space="preserve">Schule hemmen: Luftbeschwörung</x:t>
  </x:si>
  <x:si>
    <x:t xml:space="preserve">spruchmagie_antimagie_5_schule_hemmen_magiebeschwoerung</x:t>
  </x:si>
  <x:si>
    <x:t xml:space="preserve">Schule hemmen: Magiebeschwörung</x:t>
  </x:si>
  <x:si>
    <x:t xml:space="preserve">spruchmagie_antimagie_5_schule_hemmen_veraenderung</x:t>
  </x:si>
  <x:si>
    <x:t xml:space="preserve">Schule hemmen: Veränderung</x:t>
  </x:si>
  <x:si>
    <x:t xml:space="preserve">spruchmagie_antimagie_5_schule_hemmen_verzauberung</x:t>
  </x:si>
  <x:si>
    <x:t xml:space="preserve">Schule hemmen: Verzauberung</x:t>
  </x:si>
  <x:si>
    <x:t xml:space="preserve">spruchmagie_antimagie_5_schule_hemmen_wasserbeschwoerung</x:t>
  </x:si>
  <x:si>
    <x:t xml:space="preserve">Schule hemmen: Wasserbeschwörung</x:t>
  </x:si>
  <x:si>
    <x:t xml:space="preserve">spruchmagie_antimagie_5_schutz</x:t>
  </x:si>
  <x:si>
    <x:t xml:space="preserve">Schutz</x:t>
  </x:si>
  <x:si>
    <x:t xml:space="preserve">Der Magus verschafft einem Ziel Schutz vor Schadenswirkungen. Pro KR kann dieser Schutz max. (M)*2 SP verhindern. Der Magus kann das Ziel ein Mal pro KR ändern. Erhält das Opfer noch in dieser Runde Schaden und der Magus hat seine Zieländerung nicht schon in der vorherigen KR angesagt, muss der Magus eine Sinnesschärfe-Probe ablegen, um das Ziel rechtzeitig zu ändern.</x:t>
  </x:si>
  <x:si>
    <x:t xml:space="preserve">spruchmagie_antimagie_6_antimagisches_feld</x:t>
  </x:si>
  <x:si>
    <x:t xml:space="preserve">Antimagisches Feld</x:t>
  </x:si>
  <x:si>
    <x:t xml:space="preserve">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x:t>
  </x:si>
  <x:si>
    <x:t xml:space="preserve">spruchmagie_antimagie_6_schutz_vor_schule_antimagie</x:t>
  </x:si>
  <x:si>
    <x:t xml:space="preserve">Schutz vor Schule: Antimagie</x:t>
  </x:si>
  <x:si>
    <x:t xml:space="preserve">Der Magus schützt sich kraft seines Wissens um die Wirkungsweise der [Schule] vollständig gegen alle Wirkungen der  entsprechenden Magie. Um diesen Zauber steigern zu können, muss der Magus die entsprechende Spruchmagie-Schule beherrschen.</x:t>
  </x:si>
  <x:si>
    <x:t xml:space="preserve">spruchmagie_antimagie_6_schutz_vor_schule_beherrschung</x:t>
  </x:si>
  <x:si>
    <x:t xml:space="preserve">Schutz vor Schule: Beherrschung</x:t>
  </x:si>
  <x:si>
    <x:t xml:space="preserve">spruchmagie_antimagie_6_schutz_vor_schule_erdbeschwoerung</x:t>
  </x:si>
  <x:si>
    <x:t xml:space="preserve">Schutz vor Schule: Erdbeschwörung</x:t>
  </x:si>
  <x:si>
    <x:t xml:space="preserve">spruchmagie_antimagie_6_schutz_vor_schule_feuerbeschwoerung</x:t>
  </x:si>
  <x:si>
    <x:t xml:space="preserve">Schutz vor Schule: Feuerbeschwörung</x:t>
  </x:si>
  <x:si>
    <x:t xml:space="preserve">spruchmagie_antimagie_6_schutz_vor_schule_heilung</x:t>
  </x:si>
  <x:si>
    <x:t xml:space="preserve">Schutz vor Schule: Heilung</x:t>
  </x:si>
  <x:si>
    <x:t xml:space="preserve">spruchmagie_antimagie_6_schutz_vor_schule_hellsicht</x:t>
  </x:si>
  <x:si>
    <x:t xml:space="preserve">Schutz vor Schule: Hellsicht</x:t>
  </x:si>
  <x:si>
    <x:t xml:space="preserve">spruchmagie_antimagie_6_schutz_vor_schule_illusion</x:t>
  </x:si>
  <x:si>
    <x:t xml:space="preserve">Schutz vor Schule: Illusion</x:t>
  </x:si>
  <x:si>
    <x:t xml:space="preserve">spruchmagie_antimagie_6_schutz_vor_schule_luftbeschwoerung</x:t>
  </x:si>
  <x:si>
    <x:t xml:space="preserve">Schutz vor Schule: Luftbeschwörung</x:t>
  </x:si>
  <x:si>
    <x:t xml:space="preserve">spruchmagie_antimagie_6_schutz_vor_schule_magiebeschwoerung</x:t>
  </x:si>
  <x:si>
    <x:t xml:space="preserve">Schutz vor Schule: Magiebeschwörung</x:t>
  </x:si>
  <x:si>
    <x:t xml:space="preserve">spruchmagie_antimagie_6_schutz_vor_schule_verzauberung</x:t>
  </x:si>
  <x:si>
    <x:t xml:space="preserve">Schutz vor Schule: Verzauberung</x:t>
  </x:si>
  <x:si>
    <x:t xml:space="preserve">spruchmagie_antimagie_6_schutz_vor_schule_wasserbeschwoerung</x:t>
  </x:si>
  <x:si>
    <x:t xml:space="preserve">Schutz vor Schule: Wasserbeschwörung</x:t>
  </x:si>
  <x:si>
    <x:t xml:space="preserve">spruchmagie_antimagie_6_subjektives_manaloch</x:t>
  </x:si>
  <x:si>
    <x:t xml:space="preserve">Subjektives Manaloch</x:t>
  </x:si>
  <x:si>
    <x:t xml:space="preserve">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x:t>
  </x:si>
  <x:si>
    <x:t xml:space="preserve">spruchmagie_antimagie_7_aura_entkernen</x:t>
  </x:si>
  <x:si>
    <x:t xml:space="preserve">Aura entkernen</x:t>
  </x:si>
  <x:si>
    <x:t xml:space="preserve">Die Aura des Opfers wird für den Bruchteil einer Sekunde zerstört. Dadurch fallen alle Zauber vom Ziel, alle aktiven Artefakte verlieren ihre Wirkung und das Ziel büßt all sein Mana ein. Zaubervorbereitungen werden unterbrochen.</x:t>
  </x:si>
  <x:si>
    <x:t xml:space="preserve">spruchmagie_antimagie_7_manaloch</x:t>
  </x:si>
  <x:si>
    <x:t xml:space="preserve">Manaloch</x:t>
  </x:si>
  <x:si>
    <x:t xml:space="preserve">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x:t>
  </x:si>
  <x:si>
    <x:t xml:space="preserve">spruchmagie_antimagie_7_spiegeltrick</x:t>
  </x:si>
  <x:si>
    <x:t xml:space="preserve">Spiegeltrick</x:t>
  </x:si>
  <x:si>
    <x:t xml:space="preserve">Ein beliebiger Zauber, der auf den Magus gezielt wird, wird mit voller Stärke auf den Gegner zurückgeworfen. Der Magus erleidet nur die halbierte Wirkung.</x:t>
  </x:si>
  <x:si>
    <x:t xml:space="preserve">spruchmagie_beherrschung_1_ermutigen</x:t>
  </x:si>
  <x:si>
    <x:t xml:space="preserve">Ermutigen</x:t>
  </x:si>
  <x:si>
    <x: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x:t>
  </x:si>
  <x:si>
    <x:t xml:space="preserve">spruchmagie_beherrschung_1_freundschaft</x:t>
  </x:si>
  <x:si>
    <x:t xml:space="preserve">Freundschaft</x:t>
  </x:si>
  <x:si>
    <x:t xml:space="preserve">Das Ansehen des Magus steigt bei dem Opfer um eine Stufe. Bester Freund---Freund---neutral---Böse/Gefahr---Feind Nach (M):2 Stunden erinnert sich das Opfer wieder warum es das Opfer doch nicht so gerne mochte.</x:t>
  </x:si>
  <x:si>
    <x:t xml:space="preserve">spruchmagie_beherrschung_1_respekt_einfloessen</x:t>
  </x:si>
  <x:si>
    <x:t xml:space="preserve">Respekt einflößen</x:t>
  </x:si>
  <x:si>
    <x: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 </x:t>
  </x:si>
  <x:si>
    <x:t xml:space="preserve">spruchmagie_beherrschung_1_tiere_befehligen</x:t>
  </x:si>
  <x:si>
    <x:t xml:space="preserve">Tiere Befehligen</x:t>
  </x:si>
  <x:si>
    <x: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x:t>
  </x:si>
  <x:si>
    <x:t xml:space="preserve">spruchmagie_beherrschung_2_besaenftigen</x:t>
  </x:si>
  <x:si>
    <x:t xml:space="preserve">Besänftigen</x:t>
  </x:si>
  <x:si>
    <x: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x:t>
  </x:si>
  <x:si>
    <x:t xml:space="preserve">spruchmagie_beherrschung_2_entmutigen</x:t>
  </x:si>
  <x:si>
    <x:t xml:space="preserve">Entmutigen</x:t>
  </x:si>
  <x:si>
    <x:t xml:space="preserve">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x:t>
  </x:si>
  <x:si>
    <x:t xml:space="preserve">spruchmagie_beherrschung_2_lachanfall</x:t>
  </x:si>
  <x:si>
    <x:t xml:space="preserve">Lachanfall</x:t>
  </x:si>
  <x:si>
    <x:t xml:space="preserve">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x:t>
  </x:si>
  <x:si>
    <x:t xml:space="preserve">spruchmagie_beherrschung_2_stumm</x:t>
  </x:si>
  <x:si>
    <x:t xml:space="preserve">Stumm</x:t>
  </x:si>
  <x:si>
    <x:t xml:space="preserve">Das Opfer bringt keinen Ton raus. Man hört zwar wie die Luft die Lungen durch den Mund verlässt aber das ist auch schon alles. Das sprechen von Zaubern geht nur noch auf ST2, also ohne Formel.</x:t>
  </x:si>
  <x:si>
    <x:t xml:space="preserve">spruchmagie_beherrschung_2_traurigkeit</x:t>
  </x:si>
  <x:si>
    <x:t xml:space="preserve">Traurigkeit</x:t>
  </x:si>
  <x:si>
    <x:t xml:space="preserve">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x:t>
  </x:si>
  <x:si>
    <x:t xml:space="preserve">spruchmagie_beherrschung_3_elementare_befehligen</x:t>
  </x:si>
  <x:si>
    <x:t xml:space="preserve">Elementare Befehligen</x:t>
  </x:si>
  <x:si>
    <x:t xml:space="preserve">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x:t>
  </x:si>
  <x:si>
    <x:t xml:space="preserve">spruchmagie_beherrschung_3_herrschaft_ueber_tiere</x:t>
  </x:si>
  <x:si>
    <x:t xml:space="preserve">Herrschaft über Tiere</x:t>
  </x:si>
  <x:si>
    <x:t xml:space="preserve">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x:t>
  </x:si>
  <x:si>
    <x:t xml:space="preserve">spruchmagie_beherrschung_3_konfus</x:t>
  </x:si>
  <x:si>
    <x:t xml:space="preserve">Konfus</x:t>
  </x:si>
  <x:si>
    <x: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x:t>
  </x:si>
  <x:si>
    <x:t xml:space="preserve">spruchmagie_beherrschung_3_tick_verursachen</x:t>
  </x:si>
  <x:si>
    <x:t xml:space="preserve">Tick Verursachen</x:t>
  </x:si>
  <x:si>
    <x: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x:t>
  </x:si>
  <x:si>
    <x:t xml:space="preserve">spruchmagie_beherrschung_3_zorn</x:t>
  </x:si>
  <x:si>
    <x:t xml:space="preserve">Zorn</x:t>
  </x:si>
  <x:si>
    <x:t xml:space="preserve">Das Opfer greift das nächstliegende Ziel , was er/es am wenigsten Mag an. Sollten alle Ziele in Reichweiten für ihn Neutral oder Freundlich sein, so passiert nichts bis ein Ziel in sicht kommt, das er nicht mag oder gar ein Feind ist. </x:t>
  </x:si>
  <x:si>
    <x:t xml:space="preserve">spruchmagie_beherrschung_4_aufmerksamkeit</x:t>
  </x:si>
  <x:si>
    <x:t xml:space="preserve">Aufmerksamkeit</x:t>
  </x:si>
  <x:si>
    <x: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x:t>
  </x:si>
  <x:si>
    <x:t xml:space="preserve">spruchmagie_beherrschung_4_berserker</x:t>
  </x:si>
  <x:si>
    <x:t xml:space="preserve">Berserker</x:t>
  </x:si>
  <x:si>
    <x: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x:t>
  </x:si>
  <x:si>
    <x:t xml:space="preserve">spruchmagie_beherrschung_4_freie_daemonen_befehligen</x:t>
  </x:si>
  <x:si>
    <x:t xml:space="preserve">Freie Dämonen Befehligen</x:t>
  </x:si>
  <x:si>
    <x:t xml:space="preserve">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x:t>
  </x:si>
  <x:si>
    <x:t xml:space="preserve">spruchmagie_beherrschung_4_furcht</x:t>
  </x:si>
  <x:si>
    <x:t xml:space="preserve">Furcht</x:t>
  </x:si>
  <x:si>
    <x:t xml:space="preserve">Das Opfer gerät in Panik und läuft so schnell es kann vom Magus weg. Dabei rennt es so lange bis Es vor Erschöpfung Bewusstlos wird, dann fällt der Zauber von selbst. Außerdem wirft Es alles von sich was ihm am laufen hindert.</x:t>
  </x:si>
  <x:si>
    <x:t xml:space="preserve">spruchmagie_beherrschung_4_verwirrung</x:t>
  </x:si>
  <x:si>
    <x:t xml:space="preserve">Verwirrung</x:t>
  </x:si>
  <x:si>
    <x: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x:t>
  </x:si>
  <x:si>
    <x:t xml:space="preserve">spruchmagie_beherrschung_5_herrschaft_ueber_elementare</x:t>
  </x:si>
  <x:si>
    <x:t xml:space="preserve">Herrschaft über Elementare</x:t>
  </x:si>
  <x:si>
    <x:t xml:space="preserve">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x:t>
  </x:si>
  <x:si>
    <x:t xml:space="preserve">spruchmagie_beherrschung_5_massenfurcht</x:t>
  </x:si>
  <x:si>
    <x:t xml:space="preserve">Massenfurcht</x:t>
  </x:si>
  <x:si>
    <x:t xml:space="preserve">Die Opfer geraten in Panik und laufen so schnell sie können vom Magus weg. Dabei rennen Sie so lange bis Sie vor Erschöpfung Bewusstlos werden, dann fällt der Zauber von selbst. Außerdem werfen Sie alles von sich was Sie am laufen hindert.</x:t>
  </x:si>
  <x:si>
    <x:t xml:space="preserve">spruchmagie_beherrschung_5_paralyse</x:t>
  </x:si>
  <x:si>
    <x:t xml:space="preserve">Paralyse</x:t>
  </x:si>
  <x:si>
    <x: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x:t>
  </x:si>
  <x:si>
    <x:t xml:space="preserve">spruchmagie_beherrschung_6_herrschaft_ueber_freie_daemonen</x:t>
  </x:si>
  <x:si>
    <x:t xml:space="preserve">Herrschaft über freie Dämonen</x:t>
  </x:si>
  <x:si>
    <x:t xml:space="preserve">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x:t>
  </x:si>
  <x:si>
    <x:t xml:space="preserve">spruchmagie_beherrschung_6_maechtige_tierherrschaft</x:t>
  </x:si>
  <x:si>
    <x:t xml:space="preserve">Mächtige Tierherrschaft</x:t>
  </x:si>
  <x:si>
    <x:t xml:space="preserve">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x:t>
  </x:si>
  <x:si>
    <x:t xml:space="preserve">spruchmagie_beherrschung_6_totale_kontrolle</x:t>
  </x:si>
  <x:si>
    <x:t xml:space="preserve">Totale Kontrolle</x:t>
  </x:si>
  <x:si>
    <x: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x:t>
  </x:si>
  <x:si>
    <x:t xml:space="preserve">spruchmagie_beherrschung_6_totale_tier_kontrolle</x:t>
  </x:si>
  <x:si>
    <x:t xml:space="preserve">Totale Tier Kontrolle</x:t>
  </x:si>
  <x:si>
    <x: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x:t>
  </x:si>
  <x:si>
    <x:t xml:space="preserve">spruchmagie_beherrschung_7_maechtige_elementar_herrschaft</x:t>
  </x:si>
  <x:si>
    <x:t xml:space="preserve">Mächtige Elementar Herrschaft</x:t>
  </x:si>
  <x:si>
    <x:t xml:space="preserve">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x:t>
  </x:si>
  <x:si>
    <x:t xml:space="preserve">spruchmagie_beherrschung_7_massen_raserei</x:t>
  </x:si>
  <x:si>
    <x:t xml:space="preserve">Massen Raserei</x:t>
  </x:si>
  <x:si>
    <x:t xml:space="preserve">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x:t>
  </x:si>
  <x:si>
    <x:t xml:space="preserve">spruchmagie_beherrschung_7_menschen_befehligen</x:t>
  </x:si>
  <x:si>
    <x:t xml:space="preserve">Menschen befehligen</x:t>
  </x:si>
  <x:si>
    <x: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x:t>
  </x:si>
  <x:si>
    <x:t xml:space="preserve">spruchmagie_erdbeschwoerung_1_steinfaust</x:t>
  </x:si>
  <x:si>
    <x:t xml:space="preserve">Steinfaust</x:t>
  </x:si>
  <x:si>
    <x:t xml:space="preserve">Die Fäuste des Magiers verursachen zusätzlichen Elementarschaden. Schaden: W8 + Magie, RB 3.</x:t>
  </x:si>
  <x:si>
    <x:t xml:space="preserve">spruchmagie_erdbeschwoerung_1_steinfaust_nr</x:t>
  </x:si>
  <x:si>
    <x:t xml:space="preserve">Steinfaust NR</x:t>
  </x:si>
  <x:si>
    <x:t xml:space="preserve">Die Fäuste des Magiers verursachen zusätzlichen Erde-Elementarschaden. Schaden: W10 + Magie; RB 4 </x:t>
  </x:si>
  <x:si>
    <x:t xml:space="preserve">spruchmagie_erdbeschwoerung_1_steinkugel</x:t>
  </x:si>
  <x:si>
    <x:t xml:space="preserve">Steinkugel</x:t>
  </x:si>
  <x:si>
    <x:t xml:space="preserve">Der Magus erschafft einen Ball aus Erde. Schaden: 2W4 + Magie, RB 6.</x:t>
  </x:si>
  <x:si>
    <x:t xml:space="preserve">spruchmagie_erdbeschwoerung_1_steinkugel_nr</x:t>
  </x:si>
  <x:si>
    <x:t xml:space="preserve">Steinkugel NR</x:t>
  </x:si>
  <x:si>
    <x:t xml:space="preserve">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x:t>
  </x:si>
  <x:si>
    <x:t xml:space="preserve">spruchmagie_erdbeschwoerung_2_steinschuss</x:t>
  </x:si>
  <x:si>
    <x:t xml:space="preserve">Steinschuss</x:t>
  </x:si>
  <x:si>
    <x:t xml:space="preserve">Der Magus erschafft einen Bolzen aus Erde. Treffer auf FK-TZ. Schaden: 2W6 + Magie; RB: 6 + Magie*2</x:t>
  </x:si>
  <x:si>
    <x:t xml:space="preserve">spruchmagie_erdbeschwoerung_2_steinschuss_nr</x:t>
  </x:si>
  <x:si>
    <x:t xml:space="preserve">Steinschuss NR</x:t>
  </x:si>
  <x:si>
    <x:t xml:space="preserve">Der Magus erschafft einen Bolzen aus Stein. Bis (M)m Glücks-Probe, bis (M)*2m AW:2, danach AW, um dem Schaden zu entgehen. Fluggeschwindigkeit ist (M)m/s. Treffer auf FK (W30). Schaden: 2W8 + Magie; RB: Magie*2 + 4</x:t>
  </x:si>
  <x:si>
    <x:t xml:space="preserve">spruchmagie_erdbeschwoerung_3_grosse_steinfaust</x:t>
  </x:si>
  <x:si>
    <x:t xml:space="preserve">Große Steinfaust</x:t>
  </x:si>
  <x:si>
    <x:t xml:space="preserve">Die Fäuste des Magiers verursachen zusätzlichen Elementarschaden von   2W12+Magie, RB 9.</x:t>
  </x:si>
  <x:si>
    <x:t xml:space="preserve">spruchmagie_erdbeschwoerung_3_grosse_steinfaust_nr</x:t>
  </x:si>
  <x:si>
    <x:t xml:space="preserve">Große Steinfaust NR</x:t>
  </x:si>
  <x:si>
    <x:t xml:space="preserve">Die Fäuste des Magiers verursachen zusätzlichen Elementarschaden von 2W15+Magie, RB 9 </x:t>
  </x:si>
  <x:si>
    <x:t xml:space="preserve">spruchmagie_erdbeschwoerung_4_grosse_steinkugel</x:t>
  </x:si>
  <x:si>
    <x:t xml:space="preserve">Große Steinkugel</x:t>
  </x:si>
  <x:si>
    <x:t xml:space="preserve">Der Magus erschafft einen Ball aus Erde. Schaden: W12 + Magie, RB 5, auf jede Trefferzone.</x:t>
  </x:si>
  <x:si>
    <x:t xml:space="preserve">spruchmagie_erdbeschwoerung_4_grosse_steinkugel_nr</x:t>
  </x:si>
  <x:si>
    <x:t xml:space="preserve">Große Steinkugel NR</x:t>
  </x:si>
  <x:si>
    <x:t xml:space="preserve">Der Magus erschafft einen Ball aus einem Element. Bis (M):2 m Glücks-Probe, ab (M):2 m Ausweichen-Probe, um dem Schaden zu entgehen. Fluggeschwindigkeit ist (M):2 m/s. Schaden: W15 + Magie*2, RB 21 auf jede Trefferzone. </x:t>
  </x:si>
  <x:si>
    <x:t xml:space="preserve">spruchmagie_feuerbeschwoerung_1_feuerball</x:t>
  </x:si>
  <x:si>
    <x:t xml:space="preserve">Feuerball</x:t>
  </x:si>
  <x:si>
    <x:t xml:space="preserve">Der Magus erschafft einen Ball aus Feuer. Schaden: 2W6 + Magie.</x:t>
  </x:si>
  <x:si>
    <x:t xml:space="preserve">spruchmagie_feuerbeschwoerung_1_feuerball_nr</x:t>
  </x:si>
  <x:si>
    <x:t xml:space="preserve">Feuerball NR</x:t>
  </x:si>
  <x:si>
    <x:t xml:space="preserve">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x:t>
  </x:si>
  <x:si>
    <x:t xml:space="preserve">spruchmagie_feuerbeschwoerung_1_flammenfaust</x:t>
  </x:si>
  <x:si>
    <x:t xml:space="preserve">Flammenfaust</x:t>
  </x:si>
  <x:si>
    <x:t xml:space="preserve">Die Fäuste des Magiers verursachen zusätzlichen Elementarschaden.   Schaden:   W10 + Magie</x:t>
  </x:si>
  <x:si>
    <x:t xml:space="preserve">spruchmagie_feuerbeschwoerung_1_flammenfaust_nr</x:t>
  </x:si>
  <x:si>
    <x:t xml:space="preserve">Flammenfaust NR</x:t>
  </x:si>
  <x:si>
    <x:t xml:space="preserve">Die Fäuste des Magiers verursachen zusätzlichen Feuer-Elementarschaden.   Schaden:  W15 + Magie   </x:t>
  </x:si>
  <x:si>
    <x:t xml:space="preserve">spruchmagie_feuerbeschwoerung_2_feuerpfeil</x:t>
  </x:si>
  <x:si>
    <x:t xml:space="preserve">Feuerpfeil</x:t>
  </x:si>
  <x:si>
    <x:t xml:space="preserve">Der Magus erschafft einen Bolzen aus Feuer. Treffer auf FK-TZ. Schaden: 2W8 + Magie; RB: Magie*2</x:t>
  </x:si>
  <x:si>
    <x:t xml:space="preserve">spruchmagie_feuerbeschwoerung_2_feuerpfeil_nr</x:t>
  </x:si>
  <x:si>
    <x:t xml:space="preserve">Feuerpfeil NR</x:t>
  </x:si>
  <x:si>
    <x:t xml:space="preserve">Der Magus erschafft einen Bolzen aus Feuer. Bis (M)m Glücks-Probe, bis (M)*2m AW:2, danach AW, um dem Schaden zu entgehen. Fluggeschwindigkeit ist (M)m/s. Treffer auf FK (W30). Schaden: 2W10 + Magie; RB: Magie*2</x:t>
  </x:si>
  <x:si>
    <x:t xml:space="preserve">spruchmagie_feuerbeschwoerung_3_grosse_flammenfaust</x:t>
  </x:si>
  <x:si>
    <x:t xml:space="preserve">Große Flammenfaust</x:t>
  </x:si>
  <x:si>
    <x:t xml:space="preserve">Die Fäuste des Magiers verursachen zusätzlichen Elementarschaden von   2W15+Magie</x:t>
  </x:si>
  <x:si>
    <x:t xml:space="preserve">spruchmagie_feuerbeschwoerung_3_grosse_flammenfaust_nr</x:t>
  </x:si>
  <x:si>
    <x:t xml:space="preserve">Große Flammenfaust NR</x:t>
  </x:si>
  <x:si>
    <x:t xml:space="preserve">Die Fäuste des Magiers verursachen zusätzlichen Feuer-Elementarschaden von   2W20+Magie  </x:t>
  </x:si>
  <x:si>
    <x:t xml:space="preserve">spruchmagie_feuerbeschwoerung_4_grosser_feuerball</x:t>
  </x:si>
  <x:si>
    <x:t xml:space="preserve">Großer Feuerball</x:t>
  </x:si>
  <x:si>
    <x:t xml:space="preserve">Der Magus erschafft einen Ball aus Feuer. Schaden: W15 + Magie auf jede Trefferzone.</x:t>
  </x:si>
  <x:si>
    <x:t xml:space="preserve">spruchmagie_feuerbeschwoerung_4_grosser_feuerball_nr</x:t>
  </x:si>
  <x:si>
    <x:t xml:space="preserve">Großer Feuerball NR</x:t>
  </x:si>
  <x:si>
    <x:t xml:space="preserve">Der Magus erschafft einen Ball aus Feuer.  Bis (M):2 m Glücks-Probe, ab (M):2 m Ausweichen-Probe, um dem Schaden zu entgehen. Fluggeschwindigkeit ist (M):2 m/s.  Schaden: W20 + Magie*2 auf jede Trefferzone.  </x:t>
  </x:si>
  <x:si>
    <x:t xml:space="preserve">spruchmagie_heilung_1_ruhiger_schlaf</x:t>
  </x:si>
  <x:si>
    <x:t xml:space="preserve">Ruhiger Schlaf</x:t>
  </x:si>
  <x:si>
    <x:t xml:space="preserve">Heilung</x:t>
  </x:si>
  <x:si>
    <x:t xml:space="preserve">Der Magus schenkt seinem Ziel einen ruhigen, traumlosen Schlaf. Die Regeneration wird um eine W-Stufe erhöht, wenn das Ziel mindestens 6 Stunden schläft. Der Schlaf ist tiefer als gewöhnlicher Schlaf, weshalb Sinnesschärfen-Proben zum Aufwachen zusätzlich um 6 erschwert sind.</x:t>
  </x:si>
  <x:si>
    <x:t xml:space="preserve">spruchmagie_heilung_1_schmerz_unterdruecken</x:t>
  </x:si>
  <x:si>
    <x:t xml:space="preserve">Schmerz unterdrücken</x:t>
  </x:si>
  <x:si>
    <x:t xml:space="preserve">Der Magus senkt Behinderungen, die durch beliebige Schadenswirkungen entstanden sind, um maximal Magie * 2 Punkte.</x:t>
  </x:si>
  <x:si>
    <x:t xml:space="preserve">spruchmagie_heilung_1_wunden_schliessen</x:t>
  </x:si>
  <x:si>
    <x:t xml:space="preserve">Wunden schließen</x:t>
  </x:si>
  <x:si>
    <x:t xml:space="preserve">Der Magus schließt eine Wunde (1 Blutung stoppen) und heilt auf der selben Trefferzone W6 (maximal Magie) LE.</x:t>
  </x:si>
  <x:si>
    <x:t xml:space="preserve">spruchmagie_heilung_1_zwang_unterdruecken</x:t>
  </x:si>
  <x:si>
    <x:t xml:space="preserve">Zwang unterdrücken</x:t>
  </x:si>
  <x:si>
    <x:t xml:space="preserve">Der Magus hilft dem Opfer, einem psychischen Zwang für die Wirkungsdauer zu entgehen. Dies schließt alle psychischen Drogenabhängigkeiten und Süchte ein, magische Zwänge sind hiervon nicht betroffen.</x:t>
  </x:si>
  <x:si>
    <x:t xml:space="preserve">spruchmagie_heilung_2_ausdauer_wiederherstellen</x:t>
  </x:si>
  <x:si>
    <x:t xml:space="preserve">Ausdauer wiederherstellen</x:t>
  </x:si>
  <x:si>
    <x:t xml:space="preserve">Das Ziel regeneriert auf der Stelle (M) Ausdauer.</x:t>
  </x:si>
  <x:si>
    <x:t xml:space="preserve">spruchmagie_heilung_2_entzug_lindern</x:t>
  </x:si>
  <x:si>
    <x:t xml:space="preserve">Entzug lindern</x:t>
  </x:si>
  <x:si>
    <x:t xml:space="preserve">Alle Entzugserscheinungen, die durch physische Abhängigkeiten entstehen, werden hierdurch um die Hälfte reduziert. </x:t>
  </x:si>
  <x:si>
    <x:t xml:space="preserve">spruchmagie_heilung_2_kleine_heilung</x:t>
  </x:si>
  <x:si>
    <x:t xml:space="preserve">Kleine Heilung</x:t>
  </x:si>
  <x:si>
    <x:t xml:space="preserve">Der Magus schließt eine Wunde (1 Blutung stoppen) und heilt 2W6 + Magie Lebensenergie auf einer Trefferzone. Überschüssige LE verfallen. </x:t>
  </x:si>
  <x:si>
    <x:t xml:space="preserve">spruchmagie_heilung_2_schlaf_der_heilung</x:t>
  </x:si>
  <x:si>
    <x:t xml:space="preserve">Schlaf der Heilung</x:t>
  </x:si>
  <x:si>
    <x:t xml:space="preserve">Der Magus kann seinem Ziel einen ruhigen, traumlosen Schlaf schenken. Die Regeneration wird um zwei W-Stufen + Magie*2 erhöht, wenn das Ziel mindestens 6 Stunden schläft. Der Schlaf ist tiefer als gewöhnlicher Schlaf, weshalb Sinnesschärfen-Proben zum Aufwachen um 12 erschwert.</x:t>
  </x:si>
  <x:si>
    <x:t xml:space="preserve">spruchmagie_heilung_3_gift_lindern</x:t>
  </x:si>
  <x:si>
    <x:t xml:space="preserve">Gift lindern</x:t>
  </x:si>
  <x:si>
    <x:t xml:space="preserve">Die Wirkung aller Gifte im Organismus des Ziels wird halbiert, während sich die Wirkzeit des Giftes verdoppelt. Nach Ablauf der Wirkungsdauer normalisieen sich Wirkzeit und Wirkung von Giften.</x:t>
  </x:si>
  <x:si>
    <x:t xml:space="preserve">spruchmagie_heilung_3_koma_der_heilung</x:t>
  </x:si>
  <x:si>
    <x:t xml:space="preserve">Koma der Heilung</x:t>
  </x:si>
  <x:si>
    <x:t xml:space="preserve">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x:t>
  </x:si>
  <x:si>
    <x:t xml:space="preserve">spruchmagie_heilung_3_krankheit_heilen</x:t>
  </x:si>
  <x:si>
    <x:t xml:space="preserve">Krankheit heilen</x:t>
  </x:si>
  <x:si>
    <x:t xml:space="preserve">Eine unmagische Krankheit wird geheilt. Dies bedeutet, dass der Auslöser der Krankheit unwirksam geworden ist und Begleiterscheinungen wie z. B. Fieber erst abklingen müssen, damit eine vollständige Heilung aller Symptome eintritt.</x:t>
  </x:si>
  <x:si>
    <x:t xml:space="preserve">spruchmagie_heilung_3_mittlere_heilung</x:t>
  </x:si>
  <x:si>
    <x:t xml:space="preserve">Mittlere Heilung</x:t>
  </x:si>
  <x:si>
    <x:t xml:space="preserve">Der Magus schließt eine Wunde (1 Blutung stoppen) und heilt 2W10 + Magie Lebensenergie auf einer Trefferzone. Überschüssige LE verfallen. </x:t>
  </x:si>
  <x:si>
    <x:t xml:space="preserve">spruchmagie_heilung_4_defibrillator</x:t>
  </x:si>
  <x:si>
    <x:t xml:space="preserve">Defibrillator</x:t>
  </x:si>
  <x:si>
    <x: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x:t>
  </x:si>
  <x:si>
    <x:t xml:space="preserve">spruchmagie_heilung_4_entseuchung</x:t>
  </x:si>
  <x:si>
    <x:t xml:space="preserve">Entseuchung</x:t>
  </x:si>
  <x:si>
    <x:t xml:space="preserve">Das Ziel wird von den Einflüssen unmagischer Giftstoffe befreit. Gifte beenden ihre Wirkung mit Ablauf der Effektdauer.</x:t>
  </x:si>
  <x:si>
    <x:t xml:space="preserve">spruchmagie_heilung_4_gesundheit_wiederherstellen</x:t>
  </x:si>
  <x:si>
    <x:t xml:space="preserve">Gesundheit wiederherstellen</x:t>
  </x:si>
  <x:si>
    <x:t xml:space="preserve">Das Ziel regeneriert W8 Gesundheit. Überschüssige Punkte verfallen, alle Wunden schließen sich.</x:t>
  </x:si>
  <x:si>
    <x:t xml:space="preserve">spruchmagie_heilung_4_grosse_heilung</x:t>
  </x:si>
  <x:si>
    <x:t xml:space="preserve">Große Heilung</x:t>
  </x:si>
  <x:si>
    <x:t xml:space="preserve">Der Magus kann alle Wunden schließen und Blutungen stoppen. Das Ziel regeneriert 2W15 + Magie Lebensenergie auf allen Trefferzonen verteilt. Überschüssige LE verfallen. </x:t>
  </x:si>
  <x:si>
    <x:t xml:space="preserve">spruchmagie_heilung_4_kleine_fernheilung</x:t>
  </x:si>
  <x:si>
    <x:t xml:space="preserve">Kleine Fernheilung</x:t>
  </x:si>
  <x:si>
    <x:t xml:space="preserve">Das Ziel regeneriert 2W6 + Magie Lebensenergie auf alle Trefferzonen verteilt. Überschüssige LE verfallen. </x:t>
  </x:si>
  <x:si>
    <x:t xml:space="preserve">spruchmagie_heilung_5_gliedmassen_nachwachsen_lassen</x:t>
  </x:si>
  <x:si>
    <x:t xml:space="preserve">Gliedmaßen nachwachsen lassen</x:t>
  </x:si>
  <x:si>
    <x:t xml:space="preserve">Ein abgetrenntes Gliedmaß des Ziels wächst in seiner natürlichen Form nach. Die Lebensenergie des nachgewachsenen Körperteils beträgt ein Viertel der vollen Lebensenergie. Pro Minute Effektdauer muss das Opfer eine SB-Probe erschwert um die gesamte LE des Körperteils ablegen.</x:t>
  </x:si>
  <x:si>
    <x:t xml:space="preserve">spruchmagie_heilung_5_grosser_gesundheit_wiederherstellen</x:t>
  </x:si>
  <x:si>
    <x:t xml:space="preserve">Großer Gesundheit wiederherstellen</x:t>
  </x:si>
  <x:si>
    <x:t xml:space="preserve">Der Magus kann alle Wunden schließen und Blutungen stoppen. Das Ziel regeneriert W12 Gesundheit. Überschüssige Punkte verfallen.</x:t>
  </x:si>
  <x:si>
    <x:t xml:space="preserve">spruchmagie_heilung_5_maechtige_heilung</x:t>
  </x:si>
  <x:si>
    <x:t xml:space="preserve">Mächtige Heilung</x:t>
  </x:si>
  <x:si>
    <x:t xml:space="preserve">Der Magus kann alle Wunden schließen und Blutungen stoppen. Das Ziel regeneriert 2W30 + Magie Lebensenergie auf allen Trefferzonen verteilt. Überschüssige LE verfallen. </x:t>
  </x:si>
  <x:si>
    <x:t xml:space="preserve">spruchmagie_heilung_5_mittlere_fernheilung</x:t>
  </x:si>
  <x:si>
    <x:t xml:space="preserve">Mittlere Fernheilung</x:t>
  </x:si>
  <x:si>
    <x:t xml:space="preserve">Das Ziel regeneriert 2W10 + Magie Lebensenergie auf alle Trefferzonen verteilt. Überschüssige LE verfallen. </x:t>
  </x:si>
  <x:si>
    <x:t xml:space="preserve">spruchmagie_heilung_5_selbstbeherrschung_erhoehen</x:t>
  </x:si>
  <x:si>
    <x:t xml:space="preserve">Selbstbeherrschung erhöhen</x:t>
  </x:si>
  <x:si>
    <x:t xml:space="preserve">Die Selbstbeherrschung des Ziels wird um (M) Punkte erhöht.</x:t>
  </x:si>
  <x:si>
    <x:t xml:space="preserve">spruchmagie_heilung_6_gesundheit_erhoehen</x:t>
  </x:si>
  <x:si>
    <x:t xml:space="preserve">Gesundheit erhöhen</x:t>
  </x:si>
  <x:si>
    <x:t xml:space="preserve">Die Gesundheit des Ziels wird um Magie * 2 Punkte erhöht. Sollte das Ziel während der Wirkungsdauer Schaden auf die Gesundheit bekommen, wird zuerst die magische Erhöhung abgezogen, die Wirkung des Zaubers endet mit Verlust des letzten Bonuspunkts automatisch.  </x:t>
  </x:si>
  <x:si>
    <x:t xml:space="preserve">spruchmagie_heilung_6_grosse_fernheilung</x:t>
  </x:si>
  <x:si>
    <x:t xml:space="preserve">Große Fernheilung</x:t>
  </x:si>
  <x:si>
    <x:t xml:space="preserve">Das Ziel regeneriert 2W15 + Magie Lebensenergie auf alle Trefferzonen verteilt. Überschüssige LE verfallen. </x:t>
  </x:si>
  <x:si>
    <x:t xml:space="preserve">spruchmagie_heilung_6_maechtige_entseuchung</x:t>
  </x:si>
  <x:si>
    <x:t xml:space="preserve">Mächtige Entseuchung</x:t>
  </x:si>
  <x:si>
    <x:t xml:space="preserve">Das Ziel wird von den Einflüssen unmagischer und magischer Giftstoffe befreit. Gifte beenden ihre Wirkung mit Ablauf der Effektdauer.</x:t>
  </x:si>
  <x:si>
    <x:t xml:space="preserve">spruchmagie_heilung_6_magische_krankheit_heilen</x:t>
  </x:si>
  <x:si>
    <x:t xml:space="preserve">Magische Krankheit heilen</x:t>
  </x:si>
  <x:si>
    <x:t xml:space="preserve">Eine magische Krankheit wird geheilt. Dies bedeutet, dass der Auslöser der Krankheit unwirksam geworden ist und Begleiterscheinungen wie z. B. Fieber erst abklingen muss, damit eine vollständige Heilung eintritt.</x:t>
  </x:si>
  <x:si>
    <x:t xml:space="preserve">spruchmagie_heilung_6_regeneration_im_kampf</x:t>
  </x:si>
  <x:si>
    <x:t xml:space="preserve">Regeneration im Kampf</x:t>
  </x:si>
  <x:si>
    <x:t xml:space="preserve">Der Magus regeneriert pro KR Magie LE auf alle Trefferzonen verteilt oder verschließt eine Wunde pro KR.</x:t>
  </x:si>
  <x:si>
    <x:t xml:space="preserve">spruchmagie_heilung_6_tod_verzoegern</x:t>
  </x:si>
  <x:si>
    <x:t xml:space="preserve">Tod verzögern</x:t>
  </x:si>
  <x:si>
    <x:t xml:space="preserve">Der Zeitpunkt, zu dem der Tod eines Ziels Eintreten würde, wird um Magie*3 min herausgezögert. Der Magus darf die Verbindung zum Ziel nicht lösen, sonst fällt der Zauber und die natürliche Todesfrist setzt wieder ein.</x:t>
  </x:si>
  <x:si>
    <x:t xml:space="preserve">spruchmagie_heilung_7_maechtige_fernheilung</x:t>
  </x:si>
  <x:si>
    <x:t xml:space="preserve">Mächtige Fernheilung</x:t>
  </x:si>
  <x:si>
    <x:t xml:space="preserve">Das Ziel regeneriert 2W30 + Magie Lebensenergie auf alle Trefferzonen verteilt. Überschüssige LE verfallen. </x:t>
  </x:si>
  <x:si>
    <x:t xml:space="preserve">spruchmagie_heilung_7_totale_regeneration</x:t>
  </x:si>
  <x:si>
    <x:t xml:space="preserve">Totale Regeneration</x:t>
  </x:si>
  <x:si>
    <x:t xml:space="preserve">Das Ziel regeneriert alle verlorenen LE auf allen noch vorhandenen Trefferzonen und die volle Gesundheit, alle Wunden schließen sich.</x:t>
  </x:si>
  <x:si>
    <x:t xml:space="preserve">spruchmagie_heilung_7_trefferschwelle_erhoehen</x:t>
  </x:si>
  <x:si>
    <x:t xml:space="preserve">Trefferschwelle erhöhen</x:t>
  </x:si>
  <x:si>
    <x:t xml:space="preserve">Die Trefferschwelle des Ziels wird um Magie erhöht.</x:t>
  </x:si>
  <x:si>
    <x:t xml:space="preserve">spruchmagie_heilung_7_wiederbelebung</x:t>
  </x:si>
  <x:si>
    <x:t xml:space="preserve">Wiederbelebung</x:t>
  </x:si>
  <x:si>
    <x:t xml:space="preserve">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x:t>
  </x:si>
  <x:si>
    <x:t xml:space="preserve">spruchmagie_hellsicht_1_artefakt_erkennen</x:t>
  </x:si>
  <x:si>
    <x:t xml:space="preserve">Artefakt erkennen</x:t>
  </x:si>
  <x:si>
    <x:t xml:space="preserve">Hellsicht</x:t>
  </x:si>
  <x:si>
    <x:t xml:space="preserve">spruchmagie_hellsicht_1_daemmerungssicht</x:t>
  </x:si>
  <x:si>
    <x:t xml:space="preserve">Dämmerungssicht</x:t>
  </x:si>
  <x:si>
    <x:t xml:space="preserve">Der Anwender kann in der Dunkelheit so gut sehen wie am hellichten Tag. Damit dieser Effekt eintreten kann, muss Restlicht vorhanden sein. In vollkommener Dunkelheit ist dieser Zauber keine Hilfe. </x:t>
  </x:si>
  <x:si>
    <x:t xml:space="preserve">spruchmagie_hellsicht_2_durchblick</x:t>
  </x:si>
  <x:si>
    <x:t xml:space="preserve">Durchblick</x:t>
  </x:si>
  <x:si>
    <x:t xml:space="preserve">Der Magus kann durch eine unbewegliche,      (M) * 2 cm durchmessende Röhre durch beliebige Materie schauen. Diese darf eine maximale Dicke von (M) * 6 cm haben. Entdeckte Ziele können normal anvisiert werden.</x:t>
  </x:si>
  <x:si>
    <x:t xml:space="preserve">spruchmagie_hellsicht_2_infrarotsicht</x:t>
  </x:si>
  <x:si>
    <x:t xml:space="preserve">Infrarotsicht</x:t>
  </x:si>
  <x:si>
    <x:t xml:space="preserve">Das Ziel verliert seine derzeitige Wahrnehmung und gewinnt stattdessen Infrarotsicht.</x:t>
  </x:si>
  <x:si>
    <x:t xml:space="preserve">spruchmagie_hellsicht_3_astralsicht</x:t>
  </x:si>
  <x:si>
    <x:t xml:space="preserve">Astralsicht</x:t>
  </x:si>
  <x:si>
    <x:t xml:space="preserve">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x:t>
  </x:si>
  <x:si>
    <x:t xml:space="preserve">spruchmagie_hellsicht_3_blick_aufs_wesen</x:t>
  </x:si>
  <x:si>
    <x:t xml:space="preserve">Blick aufs Wesen</x:t>
  </x:si>
  <x:si>
    <x:t xml:space="preserve">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x:t>
  </x:si>
  <x:si>
    <x:t xml:space="preserve">spruchmagie_hellsicht_4_aura_analysieren</x:t>
  </x:si>
  <x:si>
    <x:t xml:space="preserve">Aura analysieren</x:t>
  </x:si>
  <x:si>
    <x:t xml:space="preserve">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x:t>
  </x:si>
  <x:si>
    <x:t xml:space="preserve">spruchmagie_hellsicht_4_blick_durch_fremde_augen</x:t>
  </x:si>
  <x:si>
    <x:t xml:space="preserve">Blick durch fremde Augen</x:t>
  </x:si>
  <x:si>
    <x:t xml:space="preserve">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x:t>
  </x:si>
  <x:si>
    <x:t xml:space="preserve">spruchmagie_hellsicht_5_blick_in_die_gedanken</x:t>
  </x:si>
  <x:si>
    <x:t xml:space="preserve">Blick in die Gedanken</x:t>
  </x:si>
  <x:si>
    <x:t xml:space="preserve">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x:t>
  </x:si>
  <x:si>
    <x:t xml:space="preserve">spruchmagie_hellsicht_6_kampfmaschine</x:t>
  </x:si>
  <x:si>
    <x:t xml:space="preserve">Kampfmaschine</x:t>
  </x:si>
  <x:si>
    <x:t xml:space="preserve">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x:t>
  </x:si>
  <x:si>
    <x:t xml:space="preserve">spruchmagie_hellsicht_7_blick_in_die_zukunft</x:t>
  </x:si>
  <x:si>
    <x:t xml:space="preserve">Blick in die Zukunft</x:t>
  </x:si>
  <x:si>
    <x:t xml:space="preserve">Der Magus vermag eine KR in die Zukunft zu blicken. Hierdurch ist er automatisch als Erster an der Initiative und hat alle kampfrelevanten Proben um Magie erleichtert. Nach Ende der Wirkungsdauer muss der Magus die Initiative neu bestimmen.</x:t>
  </x:si>
  <x:si>
    <x:t xml:space="preserve">spruchmagie_illusion_1_funkentanz</x:t>
  </x:si>
  <x:si>
    <x:t xml:space="preserve">Funkentanz</x:t>
  </x:si>
  <x:si>
    <x:t xml:space="preserve">Illusion</x:t>
  </x:si>
  <x:si>
    <x:t xml:space="preserve">Der Magus erzeugt viele kleine Lichtfunken, die rund um seinen Körper fliegen. Hierdurch wird es für jeden Gegner um Magie schwerer, ihn mit einer Nahkampf- oder Fernkampf-Attacke zu treffen. </x:t>
  </x:si>
  <x:si>
    <x:t xml:space="preserve">spruchmagie_illusion_1_licht</x:t>
  </x:si>
  <x:si>
    <x:t xml:space="preserve">Licht</x:t>
  </x:si>
  <x:si>
    <x:t xml:space="preserve">Ein Gegenstand fängt in einer bei der Erlernung des Zaubers fest ausgesuchten Farbe an zu leuchten. Der leuchtende Gegenstand wird dabei maximal so hell wie Macht x 2 Fackeln.Der Gegenstand darf ein maximales Volumen von Magie x 3 Litern haben.Der Magus muss beim Erschaffen Lichtstärke und Strahlungswinkel (Rundumleucht, Kegelform, Strahl) festlegen.</x:t>
  </x:si>
  <x:si>
    <x:t xml:space="preserve">spruchmagie_illusion_1_magische_schriftzeichen</x:t>
  </x:si>
  <x:si>
    <x:t xml:space="preserve">Magische Schriftzeichen</x:t>
  </x:si>
  <x:si>
    <x:t xml:space="preserve">An der vom Magus bestimmten Stelle erscheinen stationäre Schriftzeichen, deren Größe, Form und Erscheinungsbild vom Magus frei gewählt werden können. Es können maximal (M)*5 Zeichen abgebildet werden, die maximal Magie * Magie m Fläche einnehmen dürfen. </x:t>
  </x:si>
  <x:si>
    <x:t xml:space="preserve">spruchmagie_illusion_1_magische_verkleidung</x:t>
  </x:si>
  <x:si>
    <x:t xml:space="preserve">Magische Verkleidung</x:t>
  </x:si>
  <x:si>
    <x:t xml:space="preserve">Der Magus kann die Illusion erzeugen, dass seine Kleidung, seine Nägel und sein Haar in den gewünschten Zustand versetzt sind. </x:t>
  </x:si>
  <x:si>
    <x:t xml:space="preserve">spruchmagie_illusion_2_blitzlicht</x:t>
  </x:si>
  <x:si>
    <x:t xml:space="preserve">Blitzlicht</x:t>
  </x:si>
  <x:si>
    <x:t xml:space="preserve">Ein Körperteil des Magus  blitzt grell auf. Jedes ungewarnte Opfer hat eine Glücks-Probe, jedes gewarnte Opfer hat eine Schnelligkeits-Probe, ansonsten ist es für W6 sec blind.(AT/PA-Klasse je -1; BE 10, außer Magie mit Ziel selbst)</x:t>
  </x:si>
  <x:si>
    <x:t xml:space="preserve">spruchmagie_illusion_2_geraeuschillusion</x:t>
  </x:si>
  <x:si>
    <x:t xml:space="preserve">Geräuschillusion</x:t>
  </x:si>
  <x:si>
    <x:t xml:space="preserve">Der Magus kann seine Stimme oder einfache Laute an einen anderen Ort projizieren. Hierfür muss er seine Stimmbänder nicht einsetzen.</x:t>
  </x:si>
  <x:si>
    <x:t xml:space="preserve">spruchmagie_illusion_2_nebelwand</x:t>
  </x:si>
  <x:si>
    <x:t xml:space="preserve">Nebelwand</x:t>
  </x:si>
  <x:si>
    <x:t xml:space="preserve">Eine Wand aus Nebel entsteht aus dem Nichts.Länge (M) m, Breite und Höhe Magie * m. Proben sind entsprechend des Meisterscreens erschwert. Wärmesicht und Astralsicht können diese Wand ohne Einbußen durchdringen. Die Wand bleibt Magie sec garantiert bestehen, danach unterliegt sie den Gesetzen der Natur.</x:t>
  </x:si>
  <x:si>
    <x:t xml:space="preserve">spruchmagie_illusion_2_stimme_veraendern</x:t>
  </x:si>
  <x:si>
    <x:t xml:space="preserve">Stimme verändern</x:t>
  </x:si>
  <x:si>
    <x:t xml:space="preserve">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x:t>
  </x:si>
  <x:si>
    <x:t xml:space="preserve">spruchmagie_illusion_2_zweites_gesicht</x:t>
  </x:si>
  <x:si>
    <x:t xml:space="preserve">Zweites Gesicht</x:t>
  </x:si>
  <x:si>
    <x:t xml:space="preserve">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x:t>
  </x:si>
  <x:si>
    <x:t xml:space="preserve">spruchmagie_illusion_3_dunkelheit</x:t>
  </x:si>
  <x:si>
    <x:t xml:space="preserve">Dunkelheit</x:t>
  </x:si>
  <x:si>
    <x:t xml:space="preserve">Alle Oberflächen im Radius von Magie * 2 m reflektieren kein Licht mehr, was vom Auge als komplette Dunkelheit wahrgenommen wird. (AT/PA-Klasse -1, BE=10) Lichtquellen sind als matte Punkte zu erkennen. Wärmesicht und Astralsicht werden von diesem Zauber nicht beeinträchtigt.</x:t>
  </x:si>
  <x:si>
    <x:t xml:space="preserve">spruchmagie_illusion_3_durchsichtiger_gegenstand</x:t>
  </x:si>
  <x:si>
    <x:t xml:space="preserve">Durchsichtiger Gegenstand</x:t>
  </x:si>
  <x:si>
    <x:t xml:space="preserve">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x:t>
  </x:si>
  <x:si>
    <x:t xml:space="preserve">spruchmagie_illusion_3_trugbild_der_haesslichkeit</x:t>
  </x:si>
  <x:si>
    <x:t xml:space="preserve">Trugbild der Hässlichkeit</x:t>
  </x:si>
  <x:si>
    <x:t xml:space="preserve">Die Ausstrahlung des Opfers reduziert sich um Magie * 2 Punkte. Das Opfer wirkt abstoßend und fremd. Anweisungen des Opfers müssen eventuell mit Ausstrahlungs+TaW-Proben belegt werden.Die Ausstrahlung kann nicht unter 1 sinken.</x:t>
  </x:si>
  <x:si>
    <x:t xml:space="preserve">spruchmagie_illusion_3_unbewegte_illusion</x:t>
  </x:si>
  <x:si>
    <x:t xml:space="preserve">Unbewegte Illusion</x:t>
  </x:si>
  <x:si>
    <x:t xml:space="preserve">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x:t>
  </x:si>
  <x:si>
    <x:t xml:space="preserve">spruchmagie_illusion_4_grosser_funkentanz</x:t>
  </x:si>
  <x:si>
    <x:t xml:space="preserve">Großer Funkentanz</x:t>
  </x:si>
  <x:si>
    <x:t xml:space="preserve">Der Magus erzeugt viele kleine Lichtfunken, die rund um seinen sowie um maximal Aura befreundete Körper in Reichweite fliegen. Hierdurch wird es für jeden Gegner um Magie schwerer, ihn mit einer Nahkampf- oder Fernkampf-Attacke zu treffen. </x:t>
  </x:si>
  <x:si>
    <x:t xml:space="preserve">spruchmagie_illusion_4_nebel</x:t>
  </x:si>
  <x:si>
    <x:t xml:space="preserve">Nebel</x:t>
  </x:si>
  <x:si>
    <x:t xml:space="preserve">Der Magus erschafft im Radius von (M) *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x:t>
  </x:si>
  <x:si>
    <x:t xml:space="preserve">spruchmagie_illusion_4_unsichtbarer_gegenstand</x:t>
  </x:si>
  <x:si>
    <x:t xml:space="preserve">Unsichtbarer Gegenstand</x:t>
  </x:si>
  <x:si>
    <x:t xml:space="preserve">Ein Gegenstand von maximal (M) l Volumen wird unsichtbar, kann allerdings mit Astralsicht wahrgenommen werden. Wird der Gegenstand bewegt, fällt der Zauber.</x:t>
  </x:si>
  <x:si>
    <x:t xml:space="preserve">spruchmagie_illusion_5_bewegte_illusion</x:t>
  </x:si>
  <x:si>
    <x:t xml:space="preserve">Bewegte Illusion</x:t>
  </x:si>
  <x:si>
    <x:t xml:space="preserve">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x:t>
  </x:si>
  <x:si>
    <x:t xml:space="preserve">spruchmagie_illusion_5_chamaeleon</x:t>
  </x:si>
  <x:si>
    <x:t xml:space="preserve">Chamäleon</x:t>
  </x:si>
  <x:si>
    <x:t xml:space="preserve">Das Ziel und alle Gegenstände, die sich innerhalb seiner Aura befinden, werden durchsichtig.Um das Ziel zu Erkennen, ist eine um Magie * 4 erschwerte Sinnesschärfe-Probe nötig. Schleicht/geht/läuft/sprintet/attackiert das Ziel, sind Sinnesschärfe-Proben um Magie * 4/3/2/1/1 erschwert.</x:t>
  </x:si>
  <x:si>
    <x:t xml:space="preserve">spruchmagie_illusion_5_vollsensorische_illusion</x:t>
  </x:si>
  <x:si>
    <x:t xml:space="preserve">Vollsensorische Illusion</x:t>
  </x:si>
  <x:si>
    <x:t xml:space="preserve">Der Magus erschafft eine mit allen Sinnen wahrnehmbare, unbewegte Illusion von maximal (M) l Volumen. Wird diese beschossen oder sonstwie berührt, verhält sie sich wie zu erwarten wäre. Um die Illusion zu durchschauen, muss eine Sinnesschärfe-Probe erschwert um (M) gelingen.</x:t>
  </x:si>
  <x:si>
    <x:t xml:space="preserve">spruchmagie_illusion_6_magischer_nebel</x:t>
  </x:si>
  <x:si>
    <x:t xml:space="preserve">Magischer Nebel</x:t>
  </x:si>
  <x:si>
    <x:t xml:space="preserve">Der Magus erschafft einen magischen Nebel mit (M) *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x:t>
  </x:si>
  <x:si>
    <x:t xml:space="preserve">spruchmagie_illusion_6_unauffindbarkeit</x:t>
  </x:si>
  <x:si>
    <x:t xml:space="preserve">Unauffindbarkeit</x:t>
  </x:si>
  <x:si>
    <x:t xml:space="preserve">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x:t>
  </x:si>
  <x:si>
    <x:t xml:space="preserve">spruchmagie_illusion_6_unsichtbarkeit</x:t>
  </x:si>
  <x:si>
    <x:t xml:space="preserve">Unsichtbarkeit</x:t>
  </x:si>
  <x:si>
    <x:t xml:space="preserve">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x:t>
  </x:si>
  <x:si>
    <x:t xml:space="preserve">spruchmagie_illusion_7_bewegte_vollsensorische_illusion</x:t>
  </x:si>
  <x:si>
    <x:t xml:space="preserve">Bewegte vollsensorische Illusion</x:t>
  </x:si>
  <x:si>
    <x:t xml:space="preserve">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x:t>
  </x:si>
  <x:si>
    <x:t xml:space="preserve">spruchmagie_luftbeschwoerung_1_sturmball</x:t>
  </x:si>
  <x:si>
    <x:t xml:space="preserve">Sturmball</x:t>
  </x:si>
  <x:si>
    <x:t xml:space="preserve">Der Magus erschafft einen Ball aus Luft. Das Opfer muss eine KB-Probeablegen, um nicht in der selben KR um so viele Meter zurückgeschleudert zu werden, wie der höchste Schadenswürfel anzeigt. Schaden: 2W4 + Magie, Erschwerung der KB-Probe: -TP -6.</x:t>
  </x:si>
  <x:si>
    <x:t xml:space="preserve">spruchmagie_luftbeschwoerung_1_sturmball_nr</x:t>
  </x:si>
  <x:si>
    <x:t xml:space="preserve">Sturmball NR</x:t>
  </x:si>
  <x:si>
    <x:t xml:space="preserve">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x:t>
  </x:si>
  <x:si>
    <x:t xml:space="preserve">spruchmagie_luftbeschwoerung_1_sturmfaust</x:t>
  </x:si>
  <x:si>
    <x:t xml:space="preserve">Sturmfaust</x:t>
  </x:si>
  <x:si>
    <x:t xml:space="preserve">Die Fäuste des Magiers verursachen zusätzlichen Elementarschaden. Das Opfer muss eine KB-Probeablegen, um nicht in der selben KR um so viele Meter zurückgeschleudert zu werden, wie der Schadenswürfel anzeigt. Schaden: W8 + Magie, Erschwerung der KB-Probe: -TP -3.</x:t>
  </x:si>
  <x:si>
    <x:t xml:space="preserve">spruchmagie_luftbeschwoerung_1_sturmfaust_nr</x:t>
  </x:si>
  <x:si>
    <x:t xml:space="preserve">Sturmfaust NR</x:t>
  </x:si>
  <x:si>
    <x:t xml:space="preserve">Die Fäuste des Magiers verursachen zusätzlichen Luft-Elementarschaden.   Schaden:   W8 + Magie  Ziel wird TP*m weggeschleudert; Ath-Probe erschwert um TP, sonst W8 Sturzschaden auf FK-TZ (W30). </x:t>
  </x:si>
  <x:si>
    <x:t xml:space="preserve">spruchmagie_luftbeschwoerung_2_sturmpfeil</x:t>
  </x:si>
  <x:si>
    <x:t xml:space="preserve">Sturmpfeil</x:t>
  </x:si>
  <x:si>
    <x:t xml:space="preserve">Der Magus erschafft einen Bolzen aus Luft. Treffer auf FK-TZ. Das Opfer muss eine KB-Probeablegen, um nicht in der selben KR um so viele Meter zurückgeschleudert zu werden, wie der höchste Schadenswürfel anzeigt. Schaden: 2W6 + Magie, RB Magie*2, Erschwerung der KB-Probe: -TP -6.</x:t>
  </x:si>
  <x:si>
    <x:t xml:space="preserve">spruchmagie_luftbeschwoerung_2_sturmpfeil_nr</x:t>
  </x:si>
  <x:si>
    <x:t xml:space="preserve">Sturmpfeil NR</x:t>
  </x:si>
  <x:si>
    <x:t xml:space="preserve">Der Magus erschafft einen Bolzen aus Luft. Bis (M)m Glücks-Probe, bis (M)*2m AW:2, danach AW, um dem Schaden zu entgehen. Fluggeschwindigkeit ist (M)m/s. Treffer auf FK (W30). Schaden: 2W6 + Magie; RB: Magie*2 Ziel wird TP*m weggeschleudert; Ath-Probe erschwert um TP, sonst W8 Sturzschaden auf FK-TZ (W30).</x:t>
  </x:si>
  <x:si>
    <x:t xml:space="preserve">spruchmagie_luftbeschwoerung_3_grosse_sturmfaust</x:t>
  </x:si>
  <x:si>
    <x:t xml:space="preserve">Große Sturmfaust</x:t>
  </x:si>
  <x:si>
    <x:t xml:space="preserve">Die Fäuste des Magiers verursachen zusätzlichen Elementarschaden. Das Opfer muss eine KB-Probeablegen, um nicht in der selben KR um so viele Meter zurückgeschleudert zu werden, wie der höchste Schadenswürfel anzeigt. Schaden: 2W12+Magie, Erschwerung der KB-Probe: -TP -9.</x:t>
  </x:si>
  <x:si>
    <x:t xml:space="preserve">spruchmagie_luftbeschwoerung_3_grosse_sturmfaust_nr</x:t>
  </x:si>
  <x:si>
    <x:t xml:space="preserve">Große Sturmfaust NR</x:t>
  </x:si>
  <x:si>
    <x:t xml:space="preserve">Die Fäuste des Magiers verursachen zusätzlichen Luft-Elementarschaden von   2W12+Magie  Ziel wird TP*m weggeschleudert; Ath-Probe erschwert um TP, sonst W8 Sturzschaden auf FK-TZ (W30).</x:t>
  </x:si>
  <x:si>
    <x:t xml:space="preserve">spruchmagie_luftbeschwoerung_4_grosser_sturmball</x:t>
  </x:si>
  <x:si>
    <x:t xml:space="preserve">Großer Sturmball</x:t>
  </x:si>
  <x:si>
    <x:t xml:space="preserve">Der Magus erschafft einen Ball aus Luft. Das Opfer muss eine KB-Probeablegen, um nicht in der selben KR um so viele Meter zurückgeschleudert zu werden, wie der Schadenswürfel anzeigt. Schaden: W12 + Magie auf jede TZ, Erschwerung der KB-Probe: -TP -35.</x:t>
  </x:si>
  <x:si>
    <x:t xml:space="preserve">spruchmagie_luftbeschwoerung_4_grosser_sturmball_nr</x:t>
  </x:si>
  <x:si>
    <x:t xml:space="preserve">Großer Sturmball NR</x:t>
  </x:si>
  <x:si>
    <x:t xml:space="preserve">Der Magus erschafft einen Ball aus Luft.  Bis (M):2 m Glücks-Probe, ab (M):2 m Ausweichen-Probe, um dem Schaden zu entgehen. Fluggeschwindigkeit ist (M):2 m/s.  Schaden: W12 + Magie*2 auf jede Trefferzone Ziel wird TP*m weggeschleudert; Ath-Probe erschwert um TP, sonst W8 Sturzschaden auf FK-TZ (W30).</x:t>
  </x:si>
  <x:si>
    <x:t xml:space="preserve">spruchmagie_magiebeschwoerung_1_magische_faust</x:t>
  </x:si>
  <x:si>
    <x:t xml:space="preserve">Magische Faust</x:t>
  </x:si>
  <x:si>
    <x:t xml:space="preserve">Die Fäuste des Magiers verursachen zusätzlichen Elementarschaden. Schaden: W8 + Magie, zusätzliche Erschwerung der SB-Probe -3, wenn min. 1 SP erzielt wird.</x:t>
  </x:si>
  <x:si>
    <x:t xml:space="preserve">spruchmagie_magiebeschwoerung_1_magische_faust_nr</x:t>
  </x:si>
  <x:si>
    <x:t xml:space="preserve">Magische Faust NR</x:t>
  </x:si>
  <x:si>
    <x:t xml:space="preserve">Die Fäuste des Magiers verursachen zusätzlichen Magie-Elementarschaden.   Schaden:   W10 + Magie,  SB-Proben um 5 erschwert.</x:t>
  </x:si>
  <x:si>
    <x:t xml:space="preserve">spruchmagie_magiebeschwoerung_1_magischer_ball</x:t>
  </x:si>
  <x:si>
    <x:t xml:space="preserve">Magischer Ball</x:t>
  </x:si>
  <x:si>
    <x:t xml:space="preserve">Der Magus erschafft einen Ball aus Magie. Schaden: 2W4 + Magie, zusätzliche Erschwerung der SB-Probe -6, wenn min. 1 SP erzielt wird.</x:t>
  </x:si>
  <x:si>
    <x:t xml:space="preserve">spruchmagie_magiebeschwoerung_1_magischer_ball_nr</x:t>
  </x:si>
  <x:si>
    <x:t xml:space="preserve">Magischer Ball NR</x:t>
  </x:si>
  <x:si>
    <x:t xml:space="preserve">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x:t>
  </x:si>
  <x:si>
    <x:t xml:space="preserve">spruchmagie_magiebeschwoerung_2_magisches_geschoss</x:t>
  </x:si>
  <x:si>
    <x:t xml:space="preserve">Magisches Geschoss</x:t>
  </x:si>
  <x:si>
    <x:t xml:space="preserve">Der Magus erschafft einen Bolzen aus Magie. Treffer auf FK-TZ. Schaden: 2W6 + Magie, RB Magie*2, zusätzliche Erschwerung der SB-Probe -6, wenn min. 1 SP erzielt wird.</x:t>
  </x:si>
  <x:si>
    <x:t xml:space="preserve">spruchmagie_magiebeschwoerung_2_magisches_geschoss_nr</x:t>
  </x:si>
  <x:si>
    <x:t xml:space="preserve">Magisches Geschoss NR</x:t>
  </x:si>
  <x:si>
    <x:t xml:space="preserve">Der Magus erschafft einen Bolzen aus Magie. Bis (M)m Glücks-Probe, bis (M)*2m AW:2, danach AW, um dem Schaden zu entgehen. Fluggeschwindigkeit ist (M)m/s. Treffer auf FK (W30). Schaden: 2W8 + Magie; RB: Magie*2 SB-Proben um 4 erschwert.</x:t>
  </x:si>
  <x:si>
    <x:t xml:space="preserve">spruchmagie_magiebeschwoerung_3_grosse_magische_faust</x:t>
  </x:si>
  <x:si>
    <x:t xml:space="preserve">Große Magische Faust</x:t>
  </x:si>
  <x:si>
    <x:t xml:space="preserve">Die Fäuste des Magiers verursachen zusätzlichen Elementarschaden von   2W12+Magie, zusätzliche Erschwerung der SB-Probe -9, wenn min. 1 SP erzielt wird.</x:t>
  </x:si>
  <x:si>
    <x:t xml:space="preserve">spruchmagie_magiebeschwoerung_3_grosse_magische_faust_nr</x:t>
  </x:si>
  <x:si>
    <x:t xml:space="preserve">Große Magische Faust NR</x:t>
  </x:si>
  <x:si>
    <x:t xml:space="preserve">Die Fäuste des Magiers verursachen zusätzlichen Elementarschaden von   2W15+Magie, SB-Proben um 12 erschwert.  </x:t>
  </x:si>
  <x:si>
    <x:t xml:space="preserve">spruchmagie_magiebeschwoerung_4_grosser_magischer_ball</x:t>
  </x:si>
  <x:si>
    <x:t xml:space="preserve">Großer Magischer Ball</x:t>
  </x:si>
  <x:si>
    <x:t xml:space="preserve">Der Magus erschafft einen Ball aus Magie. Schaden: W12 + Magie auf jede TZ, zusätzliche Erschwerung der SB-Probe -35, wenn min. 1 SP erzielt wird.</x:t>
  </x:si>
  <x:si>
    <x:t xml:space="preserve">spruchmagie_magiebeschwoerung_4_grosser_magischer_ball_nr</x:t>
  </x:si>
  <x:si>
    <x:t xml:space="preserve">Großer Magischer Ball NR</x:t>
  </x:si>
  <x:si>
    <x:t xml:space="preserve">Der Magus erschafft einen Ball aus Magie.  Bis (M):2 m Glücks-Probe, ab (M):2 m Ausweichen-Probe, um dem Schaden zu entgehen. Fluggeschwindigkeit ist (M):2 m/s.  Schaden: W15 + Magie*2 auf jede Trefferzone,  SB-Proben um 42 erschwert.  </x:t>
  </x:si>
  <x:si>
    <x:t xml:space="preserve">spruchmagie_veraenderung_1_in_nahrung_verwandeln</x:t>
  </x:si>
  <x:si>
    <x:t xml:space="preserve">In Nahrung verwandeln</x:t>
  </x:si>
  <x:si>
    <x:t xml:space="preserve">Veränderung</x:t>
  </x:si>
  <x:si>
    <x:t xml:space="preserve">Der Magier verwandelt max. Magie kg beliebige un´magische Materie in Nahrung. Diese Nahrung ist nahezu geschmacklos, deckt aber alle Bedürfnisse des Organismus ab. Es ist möglich, sich ausschließlich von magischer Nahrung zu ernähren.</x:t>
  </x:si>
  <x:si>
    <x:t xml:space="preserve">spruchmagie_veraenderung_1_magisches_makeover</x:t>
  </x:si>
  <x:si>
    <x:t xml:space="preserve">Magisches Makeover</x:t>
  </x:si>
  <x:si>
    <x:t xml:space="preserve">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x:t>
  </x:si>
  <x:si>
    <x:t xml:space="preserve">spruchmagie_veraenderung_1_wasserwandeln</x:t>
  </x:si>
  <x:si>
    <x:t xml:space="preserve">Wasserwandeln</x:t>
  </x:si>
  <x:si>
    <x:t xml:space="preserve">Der Magus kann sich auf allen Oberflächen, die zu mindestens 50% aus Wasser bestehen, ohne einzusinken fortbewegen, als stünde er auf festem Boden.Wird der Spruch unter Wasser gewirkt, kann sich der Magus mit einer Athletik+Körperbeherrschung-Probe auf die Oberfläche ziehen.</x:t>
  </x:si>
  <x:si>
    <x:t xml:space="preserve">spruchmagie_veraenderung_2_blankwaffe_erschaffen</x:t>
  </x:si>
  <x:si>
    <x:t xml:space="preserve">Blankwaffe erschaffen</x:t>
  </x:si>
  <x:si>
    <x: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x:t>
  </x:si>
  <x:si>
    <x:t xml:space="preserve">spruchmagie_veraenderung_2_material_erweichen</x:t>
  </x:si>
  <x:si>
    <x:t xml:space="preserve">Material erweichen</x:t>
  </x:si>
  <x:si>
    <x:t xml:space="preserve">Ein beliebiger Gegenstand von max. (M) l wird formbar wie Wachs. Nach Ablauf der Wirkungsdauer behält der Gegenstand seine Form.</x:t>
  </x:si>
  <x:si>
    <x:t xml:space="preserve">spruchmagie_veraenderung_2_material_schwaechen</x:t>
  </x:si>
  <x:si>
    <x:t xml:space="preserve">Material schwächen</x:t>
  </x:si>
  <x:si>
    <x:t xml:space="preserve">Ein beliebiger Gegenstand (Aurabann) von maximal (M) l wird für (M) sec stark in seiner Struktur geschwächt. Der nötige Kraftaufwand sinkt um (M).Alle mit diesem Zauber behandelten Materialien splittern leicht.Klingenschutz und Klingenbrecher sinken um (M) : 3.</x:t>
  </x:si>
  <x:si>
    <x:t xml:space="preserve">spruchmagie_veraenderung_2_mechanik_schmieren</x:t>
  </x:si>
  <x:si>
    <x:t xml:space="preserve">Mechanik schmieren</x:t>
  </x:si>
  <x:si>
    <x:t xml:space="preserve">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x:t>
  </x:si>
  <x:si>
    <x:t xml:space="preserve">spruchmagie_veraenderung_3_gegenstand_fixieren</x:t>
  </x:si>
  <x:si>
    <x:t xml:space="preserve">Gegenstand fixieren</x:t>
  </x:si>
  <x:si>
    <x:t xml:space="preserve">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x:t>
  </x:si>
  <x:si>
    <x:t xml:space="preserve">spruchmagie_veraenderung_3_in_pflanze_verwandeln</x:t>
  </x:si>
  <x:si>
    <x:t xml:space="preserve">In Pflanze verwandeln</x:t>
  </x:si>
  <x:si>
    <x:t xml:space="preserve">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x:t>
  </x:si>
  <x:si>
    <x:t xml:space="preserve">spruchmagie_veraenderung_3_material_verhaerten</x:t>
  </x:si>
  <x:si>
    <x:t xml:space="preserve">Material verhärten</x:t>
  </x:si>
  <x:si>
    <x:t xml:space="preserve">Eine beliebiges Material von maximal (M) l wird für (M) sec verhärtet. Flüssigkeiten verhalten sich wie Feststoffe. Es ist möglich, einen Würfel Wasser aus dem Meer zu nehmen.</x:t>
  </x:si>
  <x:si>
    <x:t xml:space="preserve">spruchmagie_veraenderung_3_material_verstaerken</x:t>
  </x:si>
  <x:si>
    <x:t xml:space="preserve">Material verstärken</x:t>
  </x:si>
  <x:si>
    <x:t xml:space="preserve">Ein beliebiger Gegenstand von maximal (M) l wird für (M) min stark in seiner Struktur gestärkt. Der nötige Kraftaufwand ssteigt um (M) * 2.Klingenschutz und Klingenbrecher erhöhen sich um (M) : 3.</x:t>
  </x:si>
  <x:si>
    <x:t xml:space="preserve">spruchmagie_veraenderung_3_temperatur_veraendern</x:t>
  </x:si>
  <x:si>
    <x:t xml:space="preserve">Temperatur verändern</x:t>
  </x:si>
  <x:si>
    <x:t xml:space="preserve">Der Magus kann einen Gegenstand (Aurabann) schlagartig erhitzen oder erkalten lassen. Nach Ablauf der Wirkungsdauer unterliegt der Gegenstand den Naturgesetzen.Der Magus kann die Temperatur des Gegenstands um maximal (M) * 10 °C erhöhen und maximal um  (M) * 5 °C senken.</x:t>
  </x:si>
  <x:si>
    <x:t xml:space="preserve">spruchmagie_veraenderung_4_gift_neutralisieren</x:t>
  </x:si>
  <x:si>
    <x:t xml:space="preserve">Gift neutralisieren</x:t>
  </x:si>
  <x:si>
    <x:t xml:space="preserve">Jedwede Form von Verseuchung oder Gift wird aus beliebiger Materie (kein Lebewesen) von maximal Magie m³ entfernt und das Material wandelt sich in einen gänzlich ungiftigen Stoff um, bleibt dabei allerdings in seiner Beschaffenheit gleich.</x:t>
  </x:si>
  <x:si>
    <x:t xml:space="preserve">spruchmagie_veraenderung_4_material_stabilisieren_konservieren</x:t>
  </x:si>
  <x:si>
    <x:t xml:space="preserve">Material Stabilisieren, Konservieren</x:t>
  </x:si>
  <x:si>
    <x: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x:t>
  </x:si>
  <x:si>
    <x:t xml:space="preserve">spruchmagie_veraenderung_4_mechanik_blockieren</x:t>
  </x:si>
  <x:si>
    <x:t xml:space="preserve">Mechanik blockieren</x:t>
  </x:si>
  <x:si>
    <x:t xml:space="preserve">Ein beliebiger Mechanismus von maximal m³ Größe wird blockiert. Der Mechanismus wird nicht zerstört. Der Mechanismus kann eine um (M) * 5 erschwerte Stärke-Probe würfeln, um den Zauber zu überwinden.</x:t>
  </x:si>
  <x:si>
    <x:t xml:space="preserve">spruchmagie_veraenderung_4_ruestung_verstaerken</x:t>
  </x:si>
  <x:si>
    <x:t xml:space="preserve">Rüstung verstärken</x:t>
  </x:si>
  <x:si>
    <x:t xml:space="preserve">Der Rüstungsschutz von Rüstungsteilen in der Aura des Ziels wird um den Faktor [Magie + Aura] : 3 verstärkt.Magische Rüstung oder Dermalpanzerung werden hiervon nicht beeinflusst.</x:t>
  </x:si>
  <x:si>
    <x:t xml:space="preserve">spruchmagie_veraenderung_4_verwandlung_in_[element]</x:t>
  </x:si>
  <x:si>
    <x:t xml:space="preserve">Verwandlung in [Element]</x:t>
  </x:si>
  <x:si>
    <x:t xml:space="preserve">Ein Gegenstand (Aurabann) von maximal Magie * dm³ verwandelt sich in [Element], verursacht dabei allerdings keinen festgelegten Schaden.</x:t>
  </x:si>
  <x:si>
    <x:t xml:space="preserve">spruchmagie_veraenderung_5_magnetismus</x:t>
  </x:si>
  <x:si>
    <x:t xml:space="preserve">Magnetismus</x:t>
  </x:si>
  <x:si>
    <x:t xml:space="preserve">Ein beliebiger metallischer Gegenstand von maximal (M) * m³ wird zu einem Magneten, der alles Metall im Radius von (M) *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x:t>
  </x:si>
  <x:si>
    <x:t xml:space="preserve">spruchmagie_veraenderung_5_ruestung_schwaechen</x:t>
  </x:si>
  <x:si>
    <x:t xml:space="preserve">Rüstung schwächen</x:t>
  </x:si>
  <x:si>
    <x:t xml:space="preserve">Der Rüstungsschutz aller Rüstungsteile des Ziels wird um Magie * 2 gesenkt.Dies hat keine Auswirkung auf magische Rüstung oder Dermalpanzerung.</x:t>
  </x:si>
  <x:si>
    <x:t xml:space="preserve">spruchmagie_veraenderung_5_schwerkraft_erhoehen</x:t>
  </x:si>
  <x:si>
    <x:t xml:space="preserve">Schwerkraft erhöhen</x:t>
  </x:si>
  <x:si>
    <x:t xml:space="preserve">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x:t>
  </x:si>
  <x:si>
    <x:t xml:space="preserve">spruchmagie_veraenderung_6_unbelebte_materie_zerstoeren</x:t>
  </x:si>
  <x:si>
    <x:t xml:space="preserve">Unbelebte Materie zerstören</x:t>
  </x:si>
  <x:si>
    <x:t xml:space="preserve">Der Magus zerstört alle nichtlebendige unmagische Materie (auch Ausrüstung, kein Aurabann!) permanent, auf die er mit einem (M) : 2 m langen und (M) cm durchmessenden Strahl zielt (W30, 1 TZ-Reroll). Lebende Materie hält den Strahl auf.</x:t>
  </x:si>
  <x:si>
    <x:t xml:space="preserve">spruchmagie_veraenderung_6_weg_aus_licht</x:t>
  </x:si>
  <x:si>
    <x:t xml:space="preserve">Weg aus Licht</x:t>
  </x:si>
  <x:si>
    <x:t xml:space="preserve">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 m und eine maximale Länge von (M) * 10 m.</x:t>
  </x:si>
  <x:si>
    <x:t xml:space="preserve">spruchmagie_veraenderung_6_wettermeisterschaft</x:t>
  </x:si>
  <x:si>
    <x:t xml:space="preserve">Wettermeisterschaft</x:t>
  </x:si>
  <x:si>
    <x:t xml:space="preserve">Der Magus muss unter freiem Himmel stehen. Dann kann er das Wetter in Magie km Radius um jeweils eine Stufe verändern:Windstille/leichte Brise/Brise/steife Brise/Sturm/Orkan/HurricanundFreier Himmel/leichter Regen/ Landregen/ starker Regen/Sturzbach/Hagel/Sintflut</x:t>
  </x:si>
  <x:si>
    <x:t xml:space="preserve">spruchmagie_veraenderung_7_fleisch_zu_stein</x:t>
  </x:si>
  <x:si>
    <x:t xml:space="preserve">Fleisch zu Stein</x:t>
  </x:si>
  <x:si>
    <x:t xml:space="preserve">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x:t>
  </x:si>
  <x:si>
    <x:t xml:space="preserve">spruchmagie_veraenderung_7_materie_zerstoeren</x:t>
  </x:si>
  <x:si>
    <x:t xml:space="preserve">Materie zerstören</x:t>
  </x:si>
  <x:si>
    <x:t xml:space="preserve">Der Magus zerstört alle unmagische Materie (auch Ausrüstung und Implantate) permanent, auf die er mit einem (M) : 2 m langen und (M) cm durchmessenden Strahl zielt (W30, 1 TZ-Reroll). Lebende Materie hält den Strahl auf.</x:t>
  </x:si>
  <x:si>
    <x:t xml:space="preserve">spruchmagie_veraenderung_7_stillstand</x:t>
  </x:si>
  <x:si>
    <x:t xml:space="preserve">Stillstand</x:t>
  </x:si>
  <x:si>
    <x:t xml:space="preserve">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x:t>
  </x:si>
  <x:si>
    <x:t xml:space="preserve">spruchmagie_verzauberung_1_ausstrahlung_erhoehen</x:t>
  </x:si>
  <x:si>
    <x:t xml:space="preserve">Ausstrahlung erhöhen</x:t>
  </x:si>
  <x:si>
    <x:t xml:space="preserve">Die Ausstrahlung des Magus erhöht sich um Magie * 2. Ausstrahlung kann nur einmal magisch erhöht werden.</x:t>
  </x:si>
  <x:si>
    <x:t xml:space="preserve">spruchmagie_verzauberung_1_grundfertigkeit_erhoehen</x:t>
  </x:si>
  <x:si>
    <x:t xml:space="preserve">Grundfertigkeit erhöhen</x:t>
  </x:si>
  <x:si>
    <x: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x:t>
  </x:si>
  <x:si>
    <x:t xml:space="preserve">spruchmagie_verzauberung_1_kleine_telekinese</x:t>
  </x:si>
  <x:si>
    <x:t xml:space="preserve">Kleine Telekinese</x:t>
  </x:si>
  <x:si>
    <x:t xml:space="preserve">Ein Gegenstand von maximal (M) * 100g kann vom Magus frei im Raum bewegt werden (kein Aurabann). Die Stärke, die der Magus dabei entfalten kann, um eventuelle Hindernisse zu überwinden, beträgt Willenskraft-Bonus. Der Gegenstand kann auf maximal Magie m/s beschleunigt werden.</x:t>
  </x:si>
  <x:si>
    <x:t xml:space="preserve">spruchmagie_verzauberung_1_manaspende</x:t>
  </x:si>
  <x:si>
    <x:t xml:space="preserve">Manaspende</x:t>
  </x:si>
  <x:si>
    <x:t xml:space="preserve">Der Magus überträgt dem Ziel max. (M) x 2 Mana. Damit das Ziel mehr als sein maximales Mana verwenden kann, kann die Verbindung zum Magus max. (M) min aufrechterhalten werden, sonst verfällt das überschüssige Mana. </x:t>
  </x:si>
  <x:si>
    <x:t xml:space="preserve">spruchmagie_verzauberung_1_whk_erhoehen</x:t>
  </x:si>
  <x:si>
    <x:t xml:space="preserve">WHK erhöhen</x:t>
  </x:si>
  <x:si>
    <x:t xml:space="preserve">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x:t>
  </x:si>
  <x:si>
    <x:t xml:space="preserve">spruchmagie_verzauberung_2_explosionsfalle</x:t>
  </x:si>
  <x:si>
    <x:t xml:space="preserve">Explosionsfalle</x:t>
  </x:si>
  <x:si>
    <x:t xml:space="preserve">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x:t>
  </x:si>
  <x:si>
    <x:t xml:space="preserve">spruchmagie_verzauberung_2_kiemen</x:t>
  </x:si>
  <x:si>
    <x:t xml:space="preserve">Kiemen</x:t>
  </x:si>
  <x:si>
    <x: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x:t>
  </x:si>
  <x:si>
    <x:t xml:space="preserve">spruchmagie_verzauberung_2_koerperliche_eigenschaft_erhoehen</x:t>
  </x:si>
  <x:si>
    <x:t xml:space="preserve">Körperliche Eigenschaft erhöhen</x:t>
  </x:si>
  <x:si>
    <x:t xml:space="preserve">Das Ziel erhält einen Bonus von Magie * 2 auf eine körperliche Eigenschaft (Athletik, Geschicklichkeit Konstitution, Schnelligkeit, Stärke). Jede Eigenschaft kann nur einmal magisch verstärkt werden.</x:t>
  </x:si>
  <x:si>
    <x:t xml:space="preserve">spruchmagie_verzauberung_2_leben_einhauchen</x:t>
  </x:si>
  <x:si>
    <x:t xml:space="preserve">Leben Einhauchen</x:t>
  </x:si>
  <x:si>
    <x:t xml:space="preserve">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x:t>
  </x:si>
  <x:si>
    <x:t xml:space="preserve">spruchmagie_verzauberung_3_beschleuniger</x:t>
  </x:si>
  <x:si>
    <x:t xml:space="preserve">Beschleuniger</x:t>
  </x:si>
  <x:si>
    <x:t xml:space="preserve">Der Magus bewegt sich unnatürlich schnell. Joggen: + Magie m/s; Sprinten: + Magie*1,5 m/s; Hochsprung: + Magie/2 m; Weitsprung: + Magie * 2 m; Initiative: + Magie. Alle Attacken gegen den Magus sind um Magie erschwert.</x:t>
  </x:si>
  <x:si>
    <x:t xml:space="preserve">spruchmagie_verzauberung_3_einmaliges_artefakt_erschaffen</x:t>
  </x:si>
  <x:si>
    <x:t xml:space="preserve">Einmaliges Artefakt erschaffen</x:t>
  </x:si>
  <x:si>
    <x:t xml:space="preserve">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x:t>
  </x:si>
  <x:si>
    <x:t xml:space="preserve">spruchmagie_verzauberung_3_geistesbund</x:t>
  </x:si>
  <x:si>
    <x:t xml:space="preserve">Geistesbund</x:t>
  </x:si>
  <x:si>
    <x:t xml:space="preserve">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x:t>
  </x:si>
  <x:si>
    <x:t xml:space="preserve">spruchmagie_verzauberung_3_geistige_eigenschaft_erhoehen</x:t>
  </x:si>
  <x:si>
    <x:t xml:space="preserve">Geistige Eigenschaft erhöhen</x:t>
  </x:si>
  <x:si>
    <x:t xml:space="preserve">Das Ziel erhält einen Bonus von Magie * 2 auf eine geistige Eigenschaft (Intelligenz, Mut, Sinnesschärfe, Willenskraft). Jede Eigenschaft kann nur einmal magisch verstärkt werden.</x:t>
  </x:si>
  <x:si>
    <x:t xml:space="preserve">spruchmagie_verzauberung_3_haesslichkeit</x:t>
  </x:si>
  <x:si>
    <x:t xml:space="preserve">Hässlichkeit</x:t>
  </x:si>
  <x:si>
    <x:t xml:space="preserve">spruchmagie_verzauberung_3_koerperliche_eigenschaft_senken</x:t>
  </x:si>
  <x:si>
    <x:t xml:space="preserve">Körperliche Eigenschaft senken</x:t>
  </x:si>
  <x:si>
    <x:t xml:space="preserve">Das Ziel verliert Magie x 2 Punke einer körperlichen Eigenschaft (Athletik, Geschicklichkeit, Konstitution, Schnelligkeit oder Stärke). Für jede Eigenschaft gilt nur die stärkste Reduktion. Betroffene Eigenschaften fallen nicht unter 1. Das Ziel bemerkt die Verzauberung sofort.</x:t>
  </x:si>
  <x:si>
    <x:t xml:space="preserve">spruchmagie_verzauberung_3_sinne_verbessern</x:t>
  </x:si>
  <x:si>
    <x:t xml:space="preserve">Sinne verbessern</x:t>
  </x:si>
  <x:si>
    <x:t xml:space="preserve">Der Magus verbessert entweder seinen Geruchssinn, seinen Geschmackssinn, sein Gehör, sein Sehvermögen oder seinen Tastsinn. Sinnesschärfe-Proben sind um (M) erleichtert. </x:t>
  </x:si>
  <x:si>
    <x:t xml:space="preserve">spruchmagie_verzauberung_3_unbelebtes_teleportieren</x:t>
  </x:si>
  <x:si>
    <x:t xml:space="preserve">Unbelebtes Teleportieren</x:t>
  </x:si>
  <x:si>
    <x: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x:t>
  </x:si>
  <x:si>
    <x:t xml:space="preserve">spruchmagie_verzauberung_4_eigenschaften_erhoehen</x:t>
  </x:si>
  <x:si>
    <x:t xml:space="preserve">Eigenschaften erhöhen</x:t>
  </x:si>
  <x:si>
    <x:t xml:space="preserve">Eine beliebige Eigenschaft wird um Magie erhöht. Eigenschaften können nur einmal erhöht werden.</x:t>
  </x:si>
  <x:si>
    <x:t xml:space="preserve">spruchmagie_verzauberung_4_geistige_eigenschaft_senken</x:t>
  </x:si>
  <x:si>
    <x:t xml:space="preserve">Geistige Eigenschaft senken</x:t>
  </x:si>
  <x:si>
    <x:t xml:space="preserve">Das Ziel verliert Magie x 2 Punke einer geistigen Eigenschaft (Intelligenz, Mut, Sinnesschärfe, Willenskraft).. Für jede Eigenschaft gilt nur die stärkste Reduktion. Betroffene Eigenschaften fallen nicht unter 1. Das Ziel bemerkt die Verzauberung sofort.</x:t>
  </x:si>
  <x:si>
    <x:t xml:space="preserve">spruchmagie_verzauberung_4_golem_diener</x:t>
  </x:si>
  <x:si>
    <x:t xml:space="preserve">Golem Diener</x:t>
  </x:si>
  <x:si>
    <x:t xml:space="preserve">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x:t>
  </x:si>
  <x:si>
    <x:t xml:space="preserve">spruchmagie_verzauberung_4_grosse_telekinese</x:t>
  </x:si>
  <x:si>
    <x:t xml:space="preserve">Große Telekinese</x:t>
  </x:si>
  <x:si>
    <x:t xml:space="preserve">Ein Gegenstand von maximal (M) * 2 kg kann vom Magus frei im Raum bewegt werden. Die Stärke, die der Magus dabei entfalten kann, um eventuelle Hindernisse zu überwinden, beträgt Willenskraft-Bonus. Der Gegenstand kann auf maximal Magie * 2 m/s beschleunigt werden.</x:t>
  </x:si>
  <x:si>
    <x:t xml:space="preserve">spruchmagie_verzauberung_4_in_[tier]_verwandeln</x:t>
  </x:si>
  <x:si>
    <x:t xml:space="preserve">In [Tier] verwandeln</x:t>
  </x:si>
  <x:si>
    <x:t xml:space="preserve">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x:t>
  </x:si>
  <x:si>
    <x:t xml:space="preserve">spruchmagie_verzauberung_4_verlangsamen</x:t>
  </x:si>
  <x:si>
    <x:t xml:space="preserve">Verlangsamen</x:t>
  </x:si>
  <x:si>
    <x:t xml:space="preserve">Ein Lebewesen wird durch diesen Zauber so weit verlangsamt, dass es keinen Sturzschaden erfahren kann. </x:t>
  </x:si>
  <x:si>
    <x:t xml:space="preserve">spruchmagie_verzauberung_4_wachstum_beeinflussen</x:t>
  </x:si>
  <x:si>
    <x:t xml:space="preserve">Wachstum beeinflussen</x:t>
  </x:si>
  <x:si>
    <x: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x:t>
  </x:si>
  <x:si>
    <x:t xml:space="preserve">spruchmagie_verzauberung_5_gecko</x:t>
  </x:si>
  <x:si>
    <x:t xml:space="preserve">Gecko</x:t>
  </x:si>
  <x:si>
    <x:t xml:space="preserve">Das Ziel kann mit Händen und Füßen an jeder beliebigen festen Oberfläche haften und dabei seine Maximallast tragen. Klettern-Proben sind um (M) erleichtert.</x:t>
  </x:si>
  <x:si>
    <x:t xml:space="preserve">spruchmagie_verzauberung_5_golem_kaempfer</x:t>
  </x:si>
  <x:si>
    <x:t xml:space="preserve">Golem Kämpfer</x:t>
  </x:si>
  <x:si>
    <x:t xml:space="preserve">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x:t>
  </x:si>
  <x:si>
    <x:t xml:space="preserve">spruchmagie_verzauberung_5_mechanismus_antreiben</x:t>
  </x:si>
  <x:si>
    <x:t xml:space="preserve">Mechanismus antreiben</x:t>
  </x:si>
  <x:si>
    <x:t xml:space="preserve">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x:t>
  </x:si>
  <x:si>
    <x:t xml:space="preserve">spruchmagie_verzauberung_5_nebelleib</x:t>
  </x:si>
  <x:si>
    <x:t xml:space="preserve">Nebelleib</x:t>
  </x:si>
  <x:si>
    <x:t xml:space="preserve">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x:t>
  </x:si>
  <x:si>
    <x:t xml:space="preserve">spruchmagie_verzauberung_5_permanentes_artefakt_erschaffen</x:t>
  </x:si>
  <x:si>
    <x:t xml:space="preserve">Permanentes Artefakt erschaffen</x:t>
  </x:si>
  <x:si>
    <x:t xml:space="preserve">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x:t>
  </x:si>
  <x:si>
    <x:t xml:space="preserve">spruchmagie_verzauberung_5_schwaeche</x:t>
  </x:si>
  <x:si>
    <x:t xml:space="preserve">Schwäche</x:t>
  </x:si>
  <x:si>
    <x:t xml:space="preserve">Alle körperlichen Eigenschaften (Athletik, Geschicklichkeit Konstitution, Schnelligkeit, Stärke) des Ziels werden um Magie * 2 gesenkt. Eigenschaften können nicht unter 1 fallen.Das Opfer bemerkt die Verzauberung sofort.</x:t>
  </x:si>
  <x:si>
    <x:t xml:space="preserve">spruchmagie_verzauberung_5_verwandlung</x:t>
  </x:si>
  <x:si>
    <x:t xml:space="preserve">Verwandlung</x:t>
  </x:si>
  <x:si>
    <x:t xml:space="preserve">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x:t>
  </x:si>
  <x:si>
    <x:t xml:space="preserve">spruchmagie_verzauberung_5_warp</x:t>
  </x:si>
  <x:si>
    <x:t xml:space="preserve">Warp</x:t>
  </x:si>
  <x:si>
    <x: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x:t>
  </x:si>
  <x:si>
    <x:t xml:space="preserve">spruchmagie_verzauberung_6_dummheit</x:t>
  </x:si>
  <x:si>
    <x:t xml:space="preserve">Dummheit</x:t>
  </x:si>
  <x:si>
    <x:t xml:space="preserve">Alle geistigen Eigenschaften (Intelligenz, Mut, Sinnesschärfe, Willenskraft) des Opfers werden um Magie * 2 gesenkt. Eigenschaften können nicht unter 1 fallen.Das Opfer bemerkt die Verzauberung sofort.</x:t>
  </x:si>
  <x:si>
    <x:t xml:space="preserve">spruchmagie_verzauberung_6_eisenhaut</x:t>
  </x:si>
  <x:si>
    <x:t xml:space="preserve">Eisenhaut</x:t>
  </x:si>
  <x:si>
    <x:t xml:space="preserve">Die Haut des Magiers wird widerstandsfähiger.Er erhält zusätzlichen Rüstungsschutz von [Magie + Aura]:2 auf allen TZ.</x:t>
  </x:si>
  <x:si>
    <x:t xml:space="preserve">spruchmagie_verzauberung_6_last_des_alters</x:t>
  </x:si>
  <x:si>
    <x:t xml:space="preserve">Last des Alters</x:t>
  </x:si>
  <x:si>
    <x:t xml:space="preserve">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x:t>
  </x:si>
  <x:si>
    <x:t xml:space="preserve">spruchmagie_verzauberung_7_grosser_golem</x:t>
  </x:si>
  <x:si>
    <x:t xml:space="preserve">Großer Golem</x:t>
  </x:si>
  <x:si>
    <x:t xml:space="preserve">Der Magus fügt mit diesem Zauber beliebig viele Gegenstände von maximal (M) * 10 kg Gewicht zusammen. Der Golem kann keinerlei komplexe Handlungen ausführen und folgt lediglich den Befehlen „Greife X an“ und „Gehe zu X“.Alle Eigenschaften des Golems haben einen Wert von (Magie + Aura)*2, NK-AT/PA von (M)/1+Magie/21+Aura mit 2W15+Aura Schaden und LE von [3*Magie+15*Aura+(M)]*2. Der Golem gilt als Magiekorpus.</x:t>
  </x:si>
  <x:si>
    <x:t xml:space="preserve">spruchmagie_verzauberung_7_krueppel</x:t>
  </x:si>
  <x:si>
    <x:t xml:space="preserve">Krüppel</x:t>
  </x:si>
  <x:si>
    <x:t xml:space="preserve">Alle Eigenschaften des Opfers werden um Magie * 2 Punkte gesenkt.Eigenschaften können nicht unter 1 fallen.Das Opfer bemerkt die Verzauberung sofort.</x:t>
  </x:si>
  <x:si>
    <x:t xml:space="preserve">spruchmagie_verzauberung_7_leib_aus_[element]</x:t>
  </x:si>
  <x:si>
    <x:t xml:space="preserve">Leib aus [Element]</x:t>
  </x:si>
  <x:si>
    <x:t xml:space="preserve">Der Körper (und nur der Körper!) des Magus verwandelt sich in [Element], mit allen Vor- und Nachteilen, die ein Elementar hat. Während der Wirkungsdauer gilt der Magus als Magiekorpus.Um diesen Zauber zu erlernen, benötigt der Magier den [Element]-Beschwörungs oder Kampfmagie-Startpunkt.</x:t>
  </x:si>
  <x:si>
    <x:t xml:space="preserve">spruchmagie_verzauberung_7_tod_(nn)</x:t>
  </x:si>
  <x:si>
    <x:t xml:space="preserve">Tod (NN)</x:t>
  </x:si>
  <x:si>
    <x:t xml:space="preserve">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x:t>
  </x:si>
  <x:si>
    <x:t xml:space="preserve">spruchmagie_verzauberung_7_tod_nr</x:t>
  </x:si>
  <x:si>
    <x:t xml:space="preserve">Tod NR</x:t>
  </x:si>
  <x:si>
    <x:t xml:space="preserve">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x:t>
  </x:si>
  <x:si>
    <x:t xml:space="preserve">spruchmagie_verzauberung_7_verjuengung</x:t>
  </x:si>
  <x:si>
    <x:t xml:space="preserve">Verjüngung</x:t>
  </x:si>
  <x:si>
    <x:t xml:space="preserve">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x:t>
  </x:si>
  <x:si>
    <x:t xml:space="preserve">spruchmagie_wasserbeschwoerung_1_eisball</x:t>
  </x:si>
  <x:si>
    <x:t xml:space="preserve">Eisball</x:t>
  </x:si>
  <x:si>
    <x:t xml:space="preserve">Der Magus erschafft einen Ball aus Wasser. Schaden: 2W4 + Magie. Pro 5 TP erleidet das Opfer zusätzliche BE 1, nur die höchste so erzielte BE zählt.</x:t>
  </x:si>
  <x:si>
    <x:t xml:space="preserve">spruchmagie_wasserbeschwoerung_1_eisball_nr</x:t>
  </x:si>
  <x:si>
    <x:t xml:space="preserve">Eisball NR</x:t>
  </x:si>
  <x:si>
    <x:t xml:space="preserve">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x:t>
  </x:si>
  <x:si>
    <x:t xml:space="preserve">spruchmagie_wasserbeschwoerung_1_frostfaust</x:t>
  </x:si>
  <x:si>
    <x:t xml:space="preserve">Frostfaust</x:t>
  </x:si>
  <x:si>
    <x:t xml:space="preserve">Die Fäuste des Magiers verursachen zusätzlichen Elementarschaden. Schaden: W8 + Magie. Pro 5 TP erleidet das Opfer zusätzliche BE 1, nur die höchste so erzielte BE zählt.</x:t>
  </x:si>
  <x:si>
    <x:t xml:space="preserve">spruchmagie_wasserbeschwoerung_1_frostfaust_nr</x:t>
  </x:si>
  <x:si>
    <x:t xml:space="preserve">Frostfaust NR</x:t>
  </x:si>
  <x:si>
    <x:t xml:space="preserve">Die Fäuste des Magiers verursachen zusätzlichen Elementarschaden.   Schaden:   W10 + Magie  Pro 5 TP erleidet das Opfer BE 1 für (M) sec.</x:t>
  </x:si>
  <x:si>
    <x:t xml:space="preserve">spruchmagie_wasserbeschwoerung_2_frostbolzen</x:t>
  </x:si>
  <x:si>
    <x:t xml:space="preserve">Frostbolzen</x:t>
  </x:si>
  <x:si>
    <x:t xml:space="preserve">Der Magus erschafft einen Bolzen aus Wasser. Treffer auf FK-TZ. Schaden: 2W6 + Magie, RB: Magie*2. Pro 5 TP erleidet das Opfer zusätzliche BE 1, nur die höchste so erzielte BE zählt.</x:t>
  </x:si>
  <x:si>
    <x:t xml:space="preserve">spruchmagie_wasserbeschwoerung_2_frostbolzen_nr</x:t>
  </x:si>
  <x:si>
    <x:t xml:space="preserve">Frostbolzen NR</x:t>
  </x:si>
  <x:si>
    <x:t xml:space="preserve">Der Magus erschafft einen Bolzen aus Eis. Bis (M)m Glücks-Probe, bis (M)*2m AW:2, danach AW, um dem Schaden zu entgehen. Fluggeschwindigkeit ist (M)m/s. Treffer auf FK (W30). Schaden: 2W8 + Magie; RB: Magie*2 Pro 5 TP erleidet das Opfer BE 1 für (M) sec.</x:t>
  </x:si>
  <x:si>
    <x:t xml:space="preserve">spruchmagie_wasserbeschwoerung_3_grosse_frostfaust</x:t>
  </x:si>
  <x:si>
    <x:t xml:space="preserve">Große Frostfaust</x:t>
  </x:si>
  <x:si>
    <x:t xml:space="preserve">Die Fäuste des Magiers verursachen zusätzlichen Elementarschaden von 2W12+Magie. Pro 5 TP erleidet das Opfer zusätzliche BE 1, nur die höchste so erzielte BE zählt.</x:t>
  </x:si>
  <x:si>
    <x:t xml:space="preserve">spruchmagie_wasserbeschwoerung_3_grosse_frostfaust_nr</x:t>
  </x:si>
  <x:si>
    <x:t xml:space="preserve">Große Frostfaust NR</x:t>
  </x:si>
  <x:si>
    <x:t xml:space="preserve">Die Fäuste des Magiers verursachen zusätzlichen Elementarschaden von   2W15+Magie  Pro 5 TP erleidet das Opfer BE 1 für (M) sec.</x:t>
  </x:si>
  <x:si>
    <x:t xml:space="preserve">spruchmagie_wasserbeschwoerung_4_grosser_eisball</x:t>
  </x:si>
  <x:si>
    <x:t xml:space="preserve">Großer Eisball</x:t>
  </x:si>
  <x:si>
    <x:t xml:space="preserve">Der Magus erschafft einen Ball aus Wasser. Schaden: W12 + Magie auf jede Trefferzone. Pro 5 TP erleidet das Opfer zusätzliche BE 1, nur die höchste so erzielte BE zählt.</x:t>
  </x:si>
  <x:si>
    <x:t xml:space="preserve">spruchmagie_wasserbeschwoerung_4_grosser_eisball_nr</x:t>
  </x:si>
  <x:si>
    <x:t xml:space="preserve">Großer Eisball NR</x:t>
  </x:si>
  <x:si>
    <x:t xml:space="preserve">Der Magus erschafft einen Ball aus Eis.  Bis (M):2 m Glücks-Probe, ab (M):2 m Ausweichen-Probe, um dem Schaden zu entgehen. Fluggeschwindigkeit ist (M):2 m/s.  Schaden: W15 + Magie*2 auf jede Trefferzone  Pro 5 TP erleidet das Opfer BE 1 für (M) sec.</x:t>
  </x:si>
  <x:si>
    <x:t xml:space="preserve">spruchmagie_z_beherrschung_entwicklung_1_aufmerksamkeit2</x:t>
  </x:si>
  <x:si>
    <x:t xml:space="preserve">Aufmerksamkeit2</x:t>
  </x:si>
  <x:si>
    <x:t xml:space="preserve">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x:t>
  </x:si>
  <x:si>
    <x:t xml:space="preserve">spruchmagie_z_beherrschung_entwicklung_1_beruhigung</x:t>
  </x:si>
  <x:si>
    <x:t xml:space="preserve">Beruhigung</x:t>
  </x:si>
  <x:si>
    <x:t xml:space="preserve">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 min eine weitere.</x:t>
  </x:si>
  <x:si>
    <x:t xml:space="preserve">spruchmagie_z_beherrschung_entwicklung_1_entscheidungshilfe</x:t>
  </x:si>
  <x:si>
    <x:t xml:space="preserve">Entscheidungshilfe</x:t>
  </x:si>
  <x:si>
    <x:t xml:space="preserve">Das Opfer wird vom Magus bei einer „Ja oder Nein“-Entscheidung beeinflusst, bei der das Opfer sich über die Antwort unsicher ist. Dieser Zauber hat keinen Einfluss auf schon gefasste Entscheidungen.   Widerstandswurf:  Willenskraft.</x:t>
  </x:si>
  <x:si>
    <x:t xml:space="preserve">spruchmagie_z_beherrschung_entwicklung_1_tierkontrolle</x:t>
  </x:si>
  <x:si>
    <x:t xml:space="preserve">Tierkontrolle</x:t>
  </x:si>
  <x:si>
    <x:t xml:space="preserve">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x:t>
  </x:si>
  <x:si>
    <x:t xml:space="preserve">spruchmagie_z_beherrschung_entwicklung_1_verwirrung2</x:t>
  </x:si>
  <x:si>
    <x:t xml:space="preserve">Verwirrung2</x:t>
  </x:si>
  <x:si>
    <x: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x:t>
  </x:si>
  <x:si>
    <x:t xml:space="preserve">spruchmagie_z_beherrschung_entwicklung_2_angst</x:t>
  </x:si>
  <x:si>
    <x:t xml:space="preserve">Angst</x:t>
  </x:si>
  <x:si>
    <x: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x:t>
  </x:si>
  <x:si>
    <x:t xml:space="preserve">spruchmagie_z_beherrschung_entwicklung_2_flucht</x:t>
  </x:si>
  <x:si>
    <x:t xml:space="preserve">Flucht</x:t>
  </x:si>
  <x:si>
    <x:t xml:space="preserve">Das Opfer flieht vor dem Magus. Alle beim Laufen belastenden Gegenstände wirft es weg. Dabei entfernt es sich so weit vom Magus, bis es sich sicher fühlt. Widerstandswurf:  Willenskraft ; alle Magie * sec eine weitere. </x:t>
  </x:si>
  <x:si>
    <x:t xml:space="preserve">spruchmagie_z_beherrschung_entwicklung_2_harmlos</x:t>
  </x:si>
  <x:si>
    <x:t xml:space="preserve">Harmlos</x:t>
  </x:si>
  <x:si>
    <x:t xml:space="preserve">Der Magus erscheint dem Opfer als eine vollkommen unbedrohliche, gewöhnliche Person. Es ist sehr unwahrscheinlich, dass er den Magus angreift. Widerstandswurf:  Sinnesschärfe ; alle Magie * sec eine weitere. </x:t>
  </x:si>
  <x:si>
    <x:t xml:space="preserve">spruchmagie_z_beherrschung_entwicklung_2_konfus2</x:t>
  </x:si>
  <x:si>
    <x:t xml:space="preserve">Konfus2</x:t>
  </x:si>
  <x:si>
    <x:t xml:space="preserve">Das Opfer vergisst vollkommen, wer seine Freunde oder Feinde sind und greift ein zufälliges Ziel an, wenn es sich bereits im Kampf befindet. Widerstandswurf:  Willenskraft ; alle Magie * sec eine weitere.</x:t>
  </x:si>
  <x:si>
    <x:t xml:space="preserve">spruchmagie_z_beherrschung_entwicklung_2_tierfreundschaft</x:t>
  </x:si>
  <x:si>
    <x:t xml:space="preserve">Tierfreundschaft</x:t>
  </x:si>
  <x:si>
    <x: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 </x:t>
  </x:si>
  <x:si>
    <x:t xml:space="preserve">spruchmagie_z_beherrschung_entwicklung_2_wut</x:t>
  </x:si>
  <x:si>
    <x:t xml:space="preserve">Wut</x:t>
  </x:si>
  <x:si>
    <x: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x:t>
  </x:si>
  <x:si>
    <x:t xml:space="preserve">spruchmagie_z_beherrschung_entwicklung_3_feindschaft</x:t>
  </x:si>
  <x:si>
    <x:t xml:space="preserve">Feindschaft</x:t>
  </x:si>
  <x:si>
    <x:t xml:space="preserve">Das Opfer wird von brennendem Hass gegenüber einem vom Magier bestimmten Ziel erfüllt. Je nach Veranlagung des Opfers wird es bei Provokationen gewalttätig. Widerstandswurf:  Intelligenz ; alle Magie * sec eine weitere.</x:t>
  </x:si>
  <x:si>
    <x:t xml:space="preserve">spruchmagie_z_beherrschung_entwicklung_3_fremde_zungen</x:t>
  </x:si>
  <x:si>
    <x:t xml:space="preserve">Fremde Zungen</x:t>
  </x:si>
  <x:si>
    <x:t xml:space="preserve">Das Opfer versteht ihm bekannte Mitteilungsformen nicht mehr. Dies schließt Sprache, Schriften, Zeichen und Zeichensprache ein. Widerstandswurf:  Intelligenz ; alle Magie * sec eine weitere. </x:t>
  </x:si>
  <x:si>
    <x:t xml:space="preserve">spruchmagie_z_beherrschung_entwicklung_3_insektenruf</x:t>
  </x:si>
  <x:si>
    <x:t xml:space="preserve">Insektenruf</x:t>
  </x:si>
  <x:si>
    <x:t xml:space="preserve">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x:t>
  </x:si>
  <x:si>
    <x:t xml:space="preserve">spruchmagie_z_beherrschung_entwicklung_3_konzentration_stoeren</x:t>
  </x:si>
  <x:si>
    <x:t xml:space="preserve">Konzentration stören</x:t>
  </x:si>
  <x:si>
    <x:t xml:space="preserve">Das Opfer wird bei allen Zaubervorbereitungen (KI, PSI, Spruchmagie) um (M) / 2 Punkte erschwert. Widerstandswurf:  Willenskraft ; alle Magie * sec eine weitere. </x:t>
  </x:si>
  <x:si>
    <x:t xml:space="preserve">spruchmagie_z_beherrschung_entwicklung_3_schmerz</x:t>
  </x:si>
  <x:si>
    <x:t xml:space="preserve">Schmerz</x:t>
  </x:si>
  <x:si>
    <x:t xml:space="preserve">Das Opfer erleidet unbeschreibliche Schmerzen und muss jede Sekunde eine Selbstbeherrschungs-Probe erschwert um die (M) des Magiers ablegen. Widerstandswurf:  Konstitution ; alle Magie * sec eine weitere. </x:t>
  </x:si>
  <x:si>
    <x:t xml:space="preserve">spruchmagie_z_beherrschung_entwicklung_3_schmerzfrei</x:t>
  </x:si>
  <x:si>
    <x:t xml:space="preserve">Schmerzfrei</x:t>
  </x:si>
  <x:si>
    <x:t xml:space="preserve">Alle Selbstbeherrschungsproben des Opfers werden um (M) erleichtert und alle durch Schmerz oder Wunden entstandenen Behinderungen um die Hälfte reduziert. Widerstandswurf:  Konstitution ; alle Magie * min eine weitere. </x:t>
  </x:si>
  <x:si>
    <x:t xml:space="preserve">spruchmagie_z_beherrschung_entwicklung_3_tierbefehl</x:t>
  </x:si>
  <x:si>
    <x:t xml:space="preserve">Tierbefehl</x:t>
  </x:si>
  <x:si>
    <x:t xml:space="preserve">Der Magier erteilt dem Tier einen Befehl. Das Tier muss den Befehl sofort ausführen. Ob das Tier den Befehl ausführen kann, bestimmen die Fähigkeiten des Tieres. Gerät das Tier in Panik, fällt der Zauber automatisch. Widerstandswurf:  Willenskraft ; alle Magie * h eine weitere.</x:t>
  </x:si>
  <x:si>
    <x:t xml:space="preserve">spruchmagie_z_beherrschung_entwicklung_3_zwang</x:t>
  </x:si>
  <x:si>
    <x:t xml:space="preserve">Zwang</x:t>
  </x:si>
  <x:si>
    <x:t xml:space="preserve">Der Magier kann dem Ziel eine Zwangshandlung auferlegen: Dem Opfer juckt der ganze Körper, es muss permanent husten oder lachen oder schreien usw. Das Opfer erleidet hierdurch eine Behinderung von Magie. Widerstandswurf:  Willenskraft ; alle Magie * min eine weitere. </x:t>
  </x:si>
  <x:si>
    <x:t xml:space="preserve">spruchmagie_z_beherrschung_entwicklung_4_freundschaft2</x:t>
  </x:si>
  <x:si>
    <x:t xml:space="preserve">Freundschaft2</x:t>
  </x:si>
  <x:si>
    <x: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x:t>
  </x:si>
  <x:si>
    <x:t xml:space="preserve">spruchmagie_z_beherrschung_entwicklung_4_gier</x:t>
  </x:si>
  <x:si>
    <x:t xml:space="preserve">Gier</x:t>
  </x:si>
  <x:si>
    <x:t xml:space="preserve">Das Opfer versucht mit allen Mitteln, in den Besitz des vom Magier bestimmten Gegenstands zu kommen. Ob das Opfer Leib und Leben dafür aufs Spiel setzt, hängt von seiner Gesinnung ab. Widerstandswurf:  Willenskraft ; alle Magie * sec eine weitere. </x:t>
  </x:si>
  <x:si>
    <x:t xml:space="preserve">spruchmagie_z_beherrschung_entwicklung_4_grosse_harmlosigkeit</x:t>
  </x:si>
  <x:si>
    <x:t xml:space="preserve">Große Harmlosigkeit</x:t>
  </x:si>
  <x:si>
    <x: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x:t>
  </x:si>
  <x:si>
    <x:t xml:space="preserve">spruchmagie_z_beherrschung_entwicklung_4_grosse_tierfreundschaft</x:t>
  </x:si>
  <x:si>
    <x:t xml:space="preserve">Große Tierfreundschaft</x:t>
  </x:si>
  <x:si>
    <x:t xml:space="preserve">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x:t>
  </x:si>
  <x:si>
    <x:t xml:space="preserve">spruchmagie_z_beherrschung_entwicklung_4_massenflucht</x:t>
  </x:si>
  <x:si>
    <x:t xml:space="preserve">Massenflucht</x:t>
  </x:si>
  <x:si>
    <x: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Magie*min). In einer ausweglosen Situation greifen sie nach einer bestandenen Mut-Bonus-Probe an, ansonsten erstarren sie vor Angst. Widerstandswurf: Intelligenz ; alle Magie * sec eine weitere.</x:t>
  </x:si>
  <x:si>
    <x:t xml:space="preserve">spruchmagie_z_beherrschung_entwicklung_4_mimose</x:t>
  </x:si>
  <x:si>
    <x:t xml:space="preserve">Mimose</x:t>
  </x:si>
  <x:si>
    <x:t xml:space="preserve">Das Opfer muss bei erlittenem Schaden immer eine Selbstbeherrschungsprobe werfen, die um Magie*2 erschwert ist. Alle effektiven Behinderungen wirken doppelt. Widerstandswurf:  Konstitution ; alle Magie * min eine weitere. </x:t>
  </x:si>
  <x:si>
    <x:t xml:space="preserve">spruchmagie_z_beherrschung_entwicklung_4_stumm2</x:t>
  </x:si>
  <x:si>
    <x:t xml:space="preserve">Stumm2</x:t>
  </x:si>
  <x:si>
    <x:t xml:space="preserve">Das Opfer ist zu keiner gewollten Lautäußerung imstande. Widerstandswurf:  Willenskraft ; alle Magie * sec eine weitere.</x:t>
  </x:si>
  <x:si>
    <x:t xml:space="preserve">spruchmagie_z_beherrschung_entwicklung_4_tiere_rufen</x:t>
  </x:si>
  <x:si>
    <x:t xml:space="preserve">Tiere rufen</x:t>
  </x:si>
  <x:si>
    <x:t xml:space="preserve">Alle Lebewesen mit Intelligenz &lt;6 im im Wirkungsbereich versuchen so schnell wie möglich, zu dem vom Magier bestimmten Ziel zu gelangen. Dort angekommen, verhalten sie sich unnatürlich still, nach Ende der Wirkungsdauer fallen sie in ihr natürliches Verhalten zurück.</x:t>
  </x:si>
  <x:si>
    <x:t xml:space="preserve">spruchmagie_z_beherrschung_entwicklung_4_zonenzwang</x:t>
  </x:si>
  <x:si>
    <x:t xml:space="preserve">Zonenzwang</x:t>
  </x:si>
  <x:si>
    <x:t xml:space="preserve">Das Opfer kann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 </x:t>
  </x:si>
  <x:si>
    <x:t xml:space="preserve">spruchmagie_z_beherrschung_entwicklung_5_babel</x:t>
  </x:si>
  <x:si>
    <x:t xml:space="preserve">Babel</x:t>
  </x:si>
  <x:si>
    <x:t xml:space="preserve">Alle Ziele im Wirkungsbereich verstehen ihnen bekannte Mitteilungsformen nicht mehr. Dies schließt Sprache, Schriften, Zeichen und Zeichensprache ein. Widerstandswurf: Intelligenz ; alle Magie * sec eine weitere. </x:t>
  </x:si>
  <x:si>
    <x:t xml:space="preserve">spruchmagie_z_beherrschung_entwicklung_5_freien_elementar_beherrschen</x:t>
  </x:si>
  <x:si>
    <x:t xml:space="preserve">Freien Elementar beherrschen</x:t>
  </x:si>
  <x:si>
    <x:t xml:space="preserve">Das Opfer muss eine Beherrschungsprobe auf [XXX] ablegen und alle [Magie] sec eine weitere. Gelingt die Probe, fällt der Zauber. Misslingt die Probe,</x:t>
  </x:si>
  <x:si>
    <x:t xml:space="preserve">spruchmagie_z_beherrschung_entwicklung_5_menschen_rufen</x:t>
  </x:si>
  <x:si>
    <x:t xml:space="preserve">Menschen rufen</x:t>
  </x:si>
  <x:si>
    <x:t xml:space="preserve">Alle Ziele im Wirkungsbereich versuchen so schnell wie möglich, zu dem vom Magus bestimmten Ort zu gelangen. Dort angekommen, betrachten sie das Ziel mit großem Interesse. Widerstandsprobe: Willenskraft ; alle Magie * min eine weitere. </x:t>
  </x:si>
  <x:si>
    <x:t xml:space="preserve">spruchmagie_z_beherrschung_entwicklung_5_schwere_glieder</x:t>
  </x:si>
  <x:si>
    <x:t xml:space="preserve">Schwere Glieder</x:t>
  </x:si>
  <x:si>
    <x:t xml:space="preserve">Das Opfer wird von unnatürlicher Gliederschwere befallen und erleidet eine Behinderung von Magie. Zusätzlich wird ein Drittel der Rüstungsbehinderung zusätzlich verursacht. Widerstandswurf:  Athletik ; alle Magie * sec eine weitere. </x:t>
  </x:si>
  <x:si>
    <x:t xml:space="preserve">spruchmagie_z_beherrschung_entwicklung_5_sinneseinschraenkung</x:t>
  </x:si>
  <x:si>
    <x:t xml:space="preserve">Sinneseinschränkung</x:t>
  </x:si>
  <x:si>
    <x:t xml:space="preserve">Das ist Opfer entweder vollständig Blind oder vollständig Taub, je nach Maßgabe des Magiers. Widerstandswurf:  Sinesschärfe ; alle Magie * sec eine weitere.</x:t>
  </x:si>
  <x:si>
    <x:t xml:space="preserve">spruchmagie_z_beherrschung_entwicklung_5_tierherrschaft</x:t>
  </x:si>
  <x:si>
    <x:t xml:space="preserve">Tierherrschaft</x:t>
  </x:si>
  <x:si>
    <x:t xml:space="preserve">Der Magus kann dem Tier einen sofort ausführbaren Befehl erteilen. Ob das Tier den Befehl tatsächlich ausführen kann, hängt von seinen natürlichen Fähigkeiten ab. Widerstandswurf: Willenskraft ; alle Magie * min eine weitere. </x:t>
  </x:si>
  <x:si>
    <x:t xml:space="preserve">spruchmagie_z_beherrschung_entwicklung_6_atemnot</x:t>
  </x:si>
  <x:si>
    <x:t xml:space="preserve">Atemnot</x:t>
  </x:si>
  <x:si>
    <x: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x:t>
  </x:si>
  <x:si>
    <x:t xml:space="preserve">spruchmagie_z_beherrschung_entwicklung_6_herrschaft_ueber_menschen</x:t>
  </x:si>
  <x:si>
    <x:t xml:space="preserve">Herrschaft über Menschen</x:t>
  </x:si>
  <x:si>
    <x:t xml:space="preserve">Der Magus kann dem Opfer einen sofort ausführbaren Befehl erteilen. Widerstandswurf:  Willenskraft ; alle Magie * sec eine weitere.</x:t>
  </x:si>
  <x:si>
    <x:t xml:space="preserve">spruchmagie_z_beherrschung_entwicklung_6_massen_befehligen</x:t>
  </x:si>
  <x:si>
    <x:t xml:space="preserve">Massen befehligen</x:t>
  </x:si>
  <x:si>
    <x:t xml:space="preserve">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x:t>
  </x:si>
  <x:si>
    <x:t xml:space="preserve">spruchmagie_z_beherrschung_entwicklung_6_paralyse2</x:t>
  </x:si>
  <x:si>
    <x:t xml:space="preserve">Paralyse2</x:t>
  </x:si>
  <x:si>
    <x:t xml:space="preserve">Das Opfer ist vollständig paralysiert. Lebensnotwendige Organe arbeiten weiterhin. Das Opfer nimmt weiterhin alles wahr, was um es passiert. Befindet es sich in Bewegung, erleidet es Fallschaden nach Maßgabe des Meisters. Widerstandswurf:  Stärke ; alle Magie * sec eine weitere.</x:t>
  </x:si>
  <x:si>
    <x:t xml:space="preserve">spruchmagie_z_beherrschung_entwicklung_6_schlaf</x:t>
  </x:si>
  <x:si>
    <x:t xml:space="preserve">Schlaf</x:t>
  </x:si>
  <x:si>
    <x:t xml:space="preserve">Das Opfer fällt auf der Stelle in einen unnatürlich tiefen Schlaf. Es ist nicht möglich, das Opfer zu wecken. Das Opfer empfindet während der Wirkungsdauer keinen Schmerz und hat keine Wahrnehmung. Widerstandswurf:  Willenskraft ; alle Magie * h eine weitere. </x:t>
  </x:si>
  <x:si>
    <x:t xml:space="preserve">spruchmagie_z_beherrschung_entwicklung_6_stille_masse</x:t>
  </x:si>
  <x:si>
    <x:t xml:space="preserve">Stille Masse</x:t>
  </x:si>
  <x:si>
    <x:t xml:space="preserve">spruchmagie_z_beherrschung_entwicklung_7_backstreet_boy</x:t>
  </x:si>
  <x:si>
    <x:t xml:space="preserve">Backstreet Boy</x:t>
  </x:si>
  <x:si>
    <x: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x:t>
  </x:si>
  <x:si>
    <x:t xml:space="preserve">spruchmagie_z_beherrschung_entwicklung_7_neues_leben</x:t>
  </x:si>
  <x:si>
    <x:t xml:space="preserve">Neues Leben</x:t>
  </x:si>
  <x:si>
    <x: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x:t>
  </x:si>
  <x:si>
    <x:t xml:space="preserve">spruchmagie_z_beherrschung_entwicklung_7_totale_kontrolle2</x:t>
  </x:si>
  <x:si>
    <x:t xml:space="preserve">Totale Kontrolle2</x:t>
  </x:si>
  <x:si>
    <x:t xml:space="preserve">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x:t>
  </x:si>
  <x:si>
    <x:t xml:space="preserve">talente_alchemieresistenz_stufe_1</x:t>
  </x:si>
  <x:si>
    <x:t xml:space="preserve">Alchemieresistenz Stufe 1</x:t>
  </x:si>
  <x:si>
    <x:t xml:space="preserve">talente_zaeher_bursche_stufe_1</x:t>
  </x:si>
  <x:si>
    <x:t xml:space="preserve">Zäher Bursche Stufe 1</x:t>
  </x:si>
  <x:si>
    <x:t xml:space="preserve">Krieger</x:t>
  </x:si>
  <x:si>
    <x:t xml:space="preserve">talente_zaeher_bursche_stufe_2</x:t>
  </x:si>
  <x:si>
    <x:t xml:space="preserve">Zäher Bursche Stufe 2</x:t>
  </x:si>
  <x:si>
    <x:t xml:space="preserve">talente_zaeher_bursche_stufe_3</x:t>
  </x:si>
  <x:si>
    <x:t xml:space="preserve">Zäher Bursche Stufe 3</x:t>
  </x:si>
  <x:si>
    <x:t xml:space="preserve">talente_alchemieresistenz_stufe_2</x:t>
  </x:si>
  <x:si>
    <x:t xml:space="preserve">Alchemieresistenz Stufe 2</x:t>
  </x:si>
  <x:si>
    <x:t xml:space="preserve">talente_ausdauer_stufe_1</x:t>
  </x:si>
  <x:si>
    <x:t xml:space="preserve">Ausdauer Stufe 1</x:t>
  </x:si>
  <x:si>
    <x:t xml:space="preserve">talente_ausdauer_stufe_2</x:t>
  </x:si>
  <x:si>
    <x:t xml:space="preserve">Ausdauer Stufe 2</x:t>
  </x:si>
  <x:si>
    <x:t xml:space="preserve">talente_ausdauer_stufe_3</x:t>
  </x:si>
  <x:si>
    <x:t xml:space="preserve">Ausdauer Stufe 3</x:t>
  </x:si>
  <x:si>
    <x:t xml:space="preserve">talente_ausweichen_stufe_1</x:t>
  </x:si>
  <x:si>
    <x:t xml:space="preserve">Ausweichen Stufe 1</x:t>
  </x:si>
  <x:si>
    <x:t xml:space="preserve">talente_ausweichen_stufe_2</x:t>
  </x:si>
  <x:si>
    <x:t xml:space="preserve">Ausweichen Stufe 2</x:t>
  </x:si>
  <x:si>
    <x:t xml:space="preserve">talente_berittenes_armbrustschiessen_stufe_1</x:t>
  </x:si>
  <x:si>
    <x:t xml:space="preserve">Berittenes Armbrustschießen Stufe 1</x:t>
  </x:si>
  <x:si>
    <x:t xml:space="preserve">talente_berittenes_armbrustschiessen_stufe_2</x:t>
  </x:si>
  <x:si>
    <x:t xml:space="preserve">Berittenes Armbrustschießen Stufe 2</x:t>
  </x:si>
  <x:si>
    <x:t xml:space="preserve">talente_berittenes_bogenschiessen_stufe_1</x:t>
  </x:si>
  <x:si>
    <x:t xml:space="preserve">Berittenes Bogenschießen Stufe 1</x:t>
  </x:si>
  <x:si>
    <x:t xml:space="preserve">talente_berittenes_bogenschiessen_stufe_2</x:t>
  </x:si>
  <x:si>
    <x:t xml:space="preserve">Berittenes Bogenschießen Stufe 2</x:t>
  </x:si>
  <x:si>
    <x:t xml:space="preserve">talente_berittenes_musketenschiessen_stufe_1</x:t>
  </x:si>
  <x:si>
    <x:t xml:space="preserve">Berittenes Musketenschießen Stufe 1</x:t>
  </x:si>
  <x:si>
    <x:t xml:space="preserve">talente_berittenes_musketenschiessen_stufe_2</x:t>
  </x:si>
  <x:si>
    <x:t xml:space="preserve">Berittenes Musketenschießen Stufe 2</x:t>
  </x:si>
  <x:si>
    <x:t xml:space="preserve">talente_berittenes_pistolenschiessen_stufe_1</x:t>
  </x:si>
  <x:si>
    <x:t xml:space="preserve">Berittenes Pistolenschießen Stufe 1</x:t>
  </x:si>
  <x:si>
    <x:t xml:space="preserve">talente_berittenes_pistolenschiessen_stufe_2</x:t>
  </x:si>
  <x:si>
    <x:t xml:space="preserve">Berittenes Pistolenschießen Stufe 2</x:t>
  </x:si>
  <x:si>
    <x:t xml:space="preserve">talente_berittenes_werfen_stufe_1</x:t>
  </x:si>
  <x:si>
    <x:t xml:space="preserve">Berittenes Werfen Stufe 1</x:t>
  </x:si>
  <x:si>
    <x:t xml:space="preserve">talente_berittenes_werfen_stufe_2</x:t>
  </x:si>
  <x:si>
    <x:t xml:space="preserve">Berittenes Werfen Stufe 2</x:t>
  </x:si>
  <x:si>
    <x:t xml:space="preserve">talente_blutmagie_stufe_1</x:t>
  </x:si>
  <x:si>
    <x:t xml:space="preserve">Blutmagie Stufe 1</x:t>
  </x:si>
  <x:si>
    <x:t xml:space="preserve">talente_blutmagie_stufe_2</x:t>
  </x:si>
  <x:si>
    <x:t xml:space="preserve">Blutmagie Stufe 2</x:t>
  </x:si>
  <x:si>
    <x:t xml:space="preserve">talente_blutmagie_stufe_3</x:t>
  </x:si>
  <x:si>
    <x:t xml:space="preserve">Blutmagie Stufe 3</x:t>
  </x:si>
  <x:si>
    <x:t xml:space="preserve">talente_charismatischer_fuehrer</x:t>
  </x:si>
  <x:si>
    <x:t xml:space="preserve">Charismatischer Führer</x:t>
  </x:si>
  <x:si>
    <x:t xml:space="preserve">talente_eigenschaften_erhoehen_athletik</x:t>
  </x:si>
  <x:si>
    <x:t xml:space="preserve">Eigenschaften erhöhen: Athletik</x:t>
  </x:si>
  <x:si>
    <x:t xml:space="preserve">talente_eigenschaften_erhoehen_ausstrahlung</x:t>
  </x:si>
  <x:si>
    <x:t xml:space="preserve">Eigenschaften erhöhen: Ausstrahlung</x:t>
  </x:si>
  <x:si>
    <x:t xml:space="preserve">talente_eigenschaften_erhoehen_geschicklichkeit</x:t>
  </x:si>
  <x:si>
    <x:t xml:space="preserve">Eigenschaften erhöhen: Geschicklichkeit</x:t>
  </x:si>
  <x:si>
    <x:t xml:space="preserve">talente_eigenschaften_erhoehen_intelligenz</x:t>
  </x:si>
  <x:si>
    <x:t xml:space="preserve">Eigenschaften erhöhen: Intelligenz</x:t>
  </x:si>
  <x:si>
    <x:t xml:space="preserve">talente_eigenschaften_erhoehen_konstitution</x:t>
  </x:si>
  <x:si>
    <x:t xml:space="preserve">Eigenschaften erhöhen: Konstitution</x:t>
  </x:si>
  <x:si>
    <x:t xml:space="preserve">talente_eigenschaften_erhoehen_mut</x:t>
  </x:si>
  <x:si>
    <x:t xml:space="preserve">Eigenschaften erhöhen: Mut</x:t>
  </x:si>
  <x:si>
    <x:t xml:space="preserve">talente_eigenschaften_erhoehen_schnelligkeit</x:t>
  </x:si>
  <x:si>
    <x:t xml:space="preserve">Eigenschaften erhöhen: Schnelligkeit</x:t>
  </x:si>
  <x:si>
    <x:t xml:space="preserve">talente_eigenschaften_erhoehen_sinnesschaerfe</x:t>
  </x:si>
  <x:si>
    <x:t xml:space="preserve">Eigenschaften erhöhen: Sinnesschärfe</x:t>
  </x:si>
  <x:si>
    <x:t xml:space="preserve">talente_eigenschaften_erhoehen_staerke</x:t>
  </x:si>
  <x:si>
    <x:t xml:space="preserve">Eigenschaften erhöhen: Stärke</x:t>
  </x:si>
  <x:si>
    <x:t xml:space="preserve">talente_eigenschaften_erhoehen_willenskraft</x:t>
  </x:si>
  <x:si>
    <x:t xml:space="preserve">Eigenschaften erhöhen: Willenskraft</x:t>
  </x:si>
  <x:si>
    <x:t xml:space="preserve">talente_entwaffnen</x:t>
  </x:si>
  <x:si>
    <x:t xml:space="preserve">Entwaffnen</x:t>
  </x:si>
  <x:si>
    <x:t xml:space="preserve">talente_fernkampfgeschick_stufe_1</x:t>
  </x:si>
  <x:si>
    <x:t xml:space="preserve">Fernkampfgeschick Stufe 1</x:t>
  </x:si>
  <x:si>
    <x:t xml:space="preserve">talente_fernkampfgeschick_stufe_2</x:t>
  </x:si>
  <x:si>
    <x:t xml:space="preserve">Fernkampfgeschick Stufe 2</x:t>
  </x:si>
  <x:si>
    <x:t xml:space="preserve">talente_fernkampfgeschick_stufe_3</x:t>
  </x:si>
  <x:si>
    <x:t xml:space="preserve">Fernkampfgeschick Stufe 3</x:t>
  </x:si>
  <x:si>
    <x:t xml:space="preserve">talente_finte</x:t>
  </x:si>
  <x:si>
    <x:t xml:space="preserve">Finte</x:t>
  </x:si>
  <x:si>
    <x:t xml:space="preserve">talente_fliegend_schiessen</x:t>
  </x:si>
  <x:si>
    <x:t xml:space="preserve">Fliegend Schießen</x:t>
  </x:si>
  <x:si>
    <x:t xml:space="preserve">talente_fliehen_stufe_1</x:t>
  </x:si>
  <x:si>
    <x:t xml:space="preserve">Fliehen Stufe 1</x:t>
  </x:si>
  <x:si>
    <x:t xml:space="preserve">talente_fliehen_stufe_2</x:t>
  </x:si>
  <x:si>
    <x:t xml:space="preserve">Fliehen Stufe 2</x:t>
  </x:si>
  <x:si>
    <x:t xml:space="preserve">talente_fliehen_stufe_3</x:t>
  </x:si>
  <x:si>
    <x:t xml:space="preserve">Fliehen Stufe 3</x:t>
  </x:si>
  <x:si>
    <x:t xml:space="preserve">talente_gezielter_schuss</x:t>
  </x:si>
  <x:si>
    <x:t xml:space="preserve">Gezielter Schuss</x:t>
  </x:si>
  <x:si>
    <x:t xml:space="preserve">talente_grundfertigkeiten_stufe_1</x:t>
  </x:si>
  <x:si>
    <x:t xml:space="preserve">Grundfertigkeiten Stufe 1</x:t>
  </x:si>
  <x:si>
    <x:t xml:space="preserve">talente_grundfertigkeiten_stufe_2</x:t>
  </x:si>
  <x:si>
    <x:t xml:space="preserve">Grundfertigkeiten Stufe 2</x:t>
  </x:si>
  <x:si>
    <x:t xml:space="preserve">talente_grundfertigkeiten_stufe_3</x:t>
  </x:si>
  <x:si>
    <x:t xml:space="preserve">Grundfertigkeiten Stufe 3</x:t>
  </x:si>
  <x:si>
    <x:t xml:space="preserve">talente_grundfertigkeiten_stufe_4</x:t>
  </x:si>
  <x:si>
    <x:t xml:space="preserve">Grundfertigkeiten Stufe 4</x:t>
  </x:si>
  <x:si>
    <x:t xml:space="preserve">talente_kampf_mit_zwei_waffen_stufe_1</x:t>
  </x:si>
  <x:si>
    <x:t xml:space="preserve">Kampf mit zwei Waffen Stufe 1</x:t>
  </x:si>
  <x:si>
    <x:t xml:space="preserve">talente_kampf_mit_zwei_waffen_stufe_2</x:t>
  </x:si>
  <x:si>
    <x:t xml:space="preserve">Kampf mit zwei Waffen Stufe 2</x:t>
  </x:si>
  <x:si>
    <x:t xml:space="preserve">talente_kampf_mit_zwei_waffen_stufe_3</x:t>
  </x:si>
  <x:si>
    <x:t xml:space="preserve">Kampf mit zwei Waffen Stufe 3</x:t>
  </x:si>
  <x:si>
    <x:t xml:space="preserve">talente_kampf_mit_zwei_waffen_stufe_4</x:t>
  </x:si>
  <x:si>
    <x:t xml:space="preserve">Kampf mit zwei Waffen Stufe 4</x:t>
  </x:si>
  <x:si>
    <x:t xml:space="preserve">talente_kampffertigkeit_erhoehen_boegen</x:t>
  </x:si>
  <x:si>
    <x:t xml:space="preserve">Kampffertigkeit erhöhen: Bögen</x:t>
  </x:si>
  <x:si>
    <x:t xml:space="preserve">talente_kampffertigkeit_erhoehen_hiebwaffen</x:t>
  </x:si>
  <x:si>
    <x:t xml:space="preserve">Kampffertigkeit erhöhen: Hiebwaffen</x:t>
  </x:si>
  <x:si>
    <x:t xml:space="preserve">talente_kampffertigkeit_erhoehen_klingenwaffen</x:t>
  </x:si>
  <x:si>
    <x:t xml:space="preserve">Kampffertigkeit erhöhen: Klingenwaffen</x:t>
  </x:si>
  <x:si>
    <x:t xml:space="preserve">talente_kampffertigkeit_erhoehen_schusswaffen</x:t>
  </x:si>
  <x:si>
    <x:t xml:space="preserve">Kampffertigkeit erhöhen: Schusswaffen</x:t>
  </x:si>
  <x:si>
    <x:t xml:space="preserve">talente_kampffertigkeit_erhoehen_stangenwaffen</x:t>
  </x:si>
  <x:si>
    <x:t xml:space="preserve">Kampffertigkeit erhöhen: Stangenwaffen</x:t>
  </x:si>
  <x:si>
    <x:t xml:space="preserve">talente_kampffertigkeit_erhoehen_stichwaffen</x:t>
  </x:si>
  <x:si>
    <x:t xml:space="preserve">Kampffertigkeit erhöhen: Stichwaffen</x:t>
  </x:si>
  <x:si>
    <x:t xml:space="preserve">talente_kampffertigkeit_erhoehen_unbewaffnet</x:t>
  </x:si>
  <x:si>
    <x:t xml:space="preserve">Kampffertigkeit erhöhen: Unbewaffnet</x:t>
  </x:si>
  <x:si>
    <x:t xml:space="preserve">talente_ki_gute_stufe_1</x:t>
  </x:si>
  <x:si>
    <x:t xml:space="preserve">KI gute Stufe 1</x:t>
  </x:si>
  <x:si>
    <x:t xml:space="preserve">talente_ki_gute_stufe_2</x:t>
  </x:si>
  <x:si>
    <x:t xml:space="preserve">KI gute Stufe 2</x:t>
  </x:si>
  <x:si>
    <x:t xml:space="preserve">talente_ki_mentale_kapazitaet_stufe_1</x:t>
  </x:si>
  <x:si>
    <x:t xml:space="preserve">KI Mentale Kapazität Stufe 1</x:t>
  </x:si>
  <x:si>
    <x:t xml:space="preserve">talente_ki_mentale_kapazitaet_stufe_2</x:t>
  </x:si>
  <x:si>
    <x:t xml:space="preserve">KI Mentale Kapazität Stufe 2</x:t>
  </x:si>
  <x:si>
    <x:t xml:space="preserve">talente_ki_mentale_kapazitaet_stufe_3</x:t>
  </x:si>
  <x:si>
    <x:t xml:space="preserve">KI Mentale Kapazität Stufe 3</x:t>
  </x:si>
  <x:si>
    <x:t xml:space="preserve">talente_konter</x:t>
  </x:si>
  <x:si>
    <x:t xml:space="preserve">Konter</x:t>
  </x:si>
  <x:si>
    <x:t xml:space="preserve">talente_konzentration_stufe_1</x:t>
  </x:si>
  <x:si>
    <x:t xml:space="preserve">Konzentration Stufe 1</x:t>
  </x:si>
  <x:si>
    <x:t xml:space="preserve">talente_konzentration_stufe_2</x:t>
  </x:si>
  <x:si>
    <x:t xml:space="preserve">Konzentration Stufe 2</x:t>
  </x:si>
  <x:si>
    <x:t xml:space="preserve">talente_konzentration_stufe_3</x:t>
  </x:si>
  <x:si>
    <x:t xml:space="preserve">Konzentration Stufe 3</x:t>
  </x:si>
  <x:si>
    <x:t xml:space="preserve">talente_ladeschuetze_armbrust</x:t>
  </x:si>
  <x:si>
    <x:t xml:space="preserve">talente_ladeschuetze_blasrohr</x:t>
  </x:si>
  <x:si>
    <x:t xml:space="preserve">talente_ladeschuetze_bogen</x:t>
  </x:si>
  <x:si>
    <x:t xml:space="preserve">talente_ladeschuetze_kanone</x:t>
  </x:si>
  <x:si>
    <x:t xml:space="preserve">talente_ladeschuetze_patrone</x:t>
  </x:si>
  <x:si>
    <x:t xml:space="preserve">talente_ladeschuetze_rune</x:t>
  </x:si>
  <x:si>
    <x:t xml:space="preserve">talente_ladeschuetze_schleuder</x:t>
  </x:si>
  <x:si>
    <x:t xml:space="preserve">talente_ladeschuetze_wurfmesser</x:t>
  </x:si>
  <x:si>
    <x:t xml:space="preserve">talente_linkshaendig_pistolenschiessen</x:t>
  </x:si>
  <x:si>
    <x:t xml:space="preserve">Linkshändig Pistolenschießen</x:t>
  </x:si>
  <x:si>
    <x:t xml:space="preserve">talente_mana_meditation_stufe_1</x:t>
  </x:si>
  <x:si>
    <x:t xml:space="preserve">Mana Meditation Stufe 1</x:t>
  </x:si>
  <x:si>
    <x:t xml:space="preserve">talente_mana_meditation_stufe_2</x:t>
  </x:si>
  <x:si>
    <x:t xml:space="preserve">Mana Meditation Stufe 2</x:t>
  </x:si>
  <x:si>
    <x:t xml:space="preserve">talente_mana_meditation_stufe_3</x:t>
  </x:si>
  <x:si>
    <x:t xml:space="preserve">Mana Meditation Stufe 3</x:t>
  </x:si>
  <x:si>
    <x:t xml:space="preserve">talente_mana_regeneration_stufe_1</x:t>
  </x:si>
  <x:si>
    <x:t xml:space="preserve">Mana Regeneration Stufe 1</x:t>
  </x:si>
  <x:si>
    <x:t xml:space="preserve">talente_mana_regeneration_stufe_2</x:t>
  </x:si>
  <x:si>
    <x:t xml:space="preserve">Mana Regeneration Stufe 2</x:t>
  </x:si>
  <x:si>
    <x:t xml:space="preserve">talente_mana_talent_stufe_1</x:t>
  </x:si>
  <x:si>
    <x:t xml:space="preserve">Mana Talent Stufe 1</x:t>
  </x:si>
  <x:si>
    <x:t xml:space="preserve">talente_mana_talent_stufe_2</x:t>
  </x:si>
  <x:si>
    <x:t xml:space="preserve">Mana Talent Stufe 2</x:t>
  </x:si>
  <x:si>
    <x:t xml:space="preserve">talente_mana_talent_stufe_3</x:t>
  </x:si>
  <x:si>
    <x:t xml:space="preserve">Mana Talent Stufe 3</x:t>
  </x:si>
  <x:si>
    <x:t xml:space="preserve">talente_mana_talent_stufe_4</x:t>
  </x:si>
  <x:si>
    <x:t xml:space="preserve">Mana Talent Stufe 4</x:t>
  </x:si>
  <x:si>
    <x:t xml:space="preserve">talente_me_sparen</x:t>
  </x:si>
  <x:si>
    <x:t xml:space="preserve">ME sparen</x:t>
  </x:si>
  <x:si>
    <x:t xml:space="preserve">talente_mehrfachschuss_stufe_1_doppelschuss</x:t>
  </x:si>
  <x:si>
    <x:t xml:space="preserve">Mehrfachschuss Stufe 1 "Doppelschuss"</x:t>
  </x:si>
  <x:si>
    <x:t xml:space="preserve">talente_mehrfachschuss_stufe_2_tripelschuss</x:t>
  </x:si>
  <x:si>
    <x:t xml:space="preserve">Mehrfachschuss Stufe 2 "Tripelschuss"</x:t>
  </x:si>
  <x:si>
    <x:t xml:space="preserve">talente_meuchler</x:t>
  </x:si>
  <x:si>
    <x:t xml:space="preserve">Meuchler</x:t>
  </x:si>
  <x:si>
    <x:t xml:space="preserve">talente_mit_schild_umwerfen</x:t>
  </x:si>
  <x:si>
    <x:t xml:space="preserve">Mit Schild umwerfen</x:t>
  </x:si>
  <x:si>
    <x:t xml:space="preserve">talente_mit_zwei_pistolen_schiessen</x:t>
  </x:si>
  <x:si>
    <x:t xml:space="preserve">Mit Zwei Pistolen schießen</x:t>
  </x:si>
  <x:si>
    <x:t xml:space="preserve">talente_offensiver_kampfstil_stufe_1</x:t>
  </x:si>
  <x:si>
    <x:t xml:space="preserve">Offensiver Kampfstil Stufe 1</x:t>
  </x:si>
  <x:si>
    <x:t xml:space="preserve">talente_offensiver_kampfstil_stufe_2</x:t>
  </x:si>
  <x:si>
    <x:t xml:space="preserve">Offensiver Kampfstil Stufe 2</x:t>
  </x:si>
  <x:si>
    <x:t xml:space="preserve">talente_offensiver_kampfstil_stufe_3</x:t>
  </x:si>
  <x:si>
    <x:t xml:space="preserve">Offensiver Kampfstil Stufe 3</x:t>
  </x:si>
  <x:si>
    <x:t xml:space="preserve">talente_psi_gute_stufe_1</x:t>
  </x:si>
  <x:si>
    <x:t xml:space="preserve">PSI gute Stufe 1</x:t>
  </x:si>
  <x:si>
    <x:t xml:space="preserve">PSI-Magier</x:t>
  </x:si>
  <x:si>
    <x:t xml:space="preserve">talente_psi_gute_stufe_2</x:t>
  </x:si>
  <x:si>
    <x:t xml:space="preserve">PSI gute Stufe 2</x:t>
  </x:si>
  <x:si>
    <x:t xml:space="preserve">talente_psi_psinetik_stufe_1</x:t>
  </x:si>
  <x:si>
    <x:t xml:space="preserve">PSI Psinetik Stufe 1</x:t>
  </x:si>
  <x:si>
    <x:t xml:space="preserve">talente_psi_psinetik_stufe_2</x:t>
  </x:si>
  <x:si>
    <x:t xml:space="preserve">PSI Psinetik Stufe 2</x:t>
  </x:si>
  <x:si>
    <x:t xml:space="preserve">talente_psi_psinetik_stufe_3</x:t>
  </x:si>
  <x:si>
    <x:t xml:space="preserve">PSI Psinetik Stufe 3</x:t>
  </x:si>
  <x:si>
    <x:t xml:space="preserve">talente_ruestungsmanoever_stufe_1</x:t>
  </x:si>
  <x:si>
    <x:t xml:space="preserve">Rüstungsmanöver Stufe 1</x:t>
  </x:si>
  <x:si>
    <x:t xml:space="preserve">talente_ruestungsmanoever_stufe_2</x:t>
  </x:si>
  <x:si>
    <x:t xml:space="preserve">Rüstungsmanöver Stufe 2</x:t>
  </x:si>
  <x:si>
    <x:t xml:space="preserve">talente_ruestungsmanoever_stufe_3</x:t>
  </x:si>
  <x:si>
    <x:t xml:space="preserve">Rüstungsmanöver Stufe 3</x:t>
  </x:si>
  <x:si>
    <x:t xml:space="preserve">talente_schnell_schiessen</x:t>
  </x:si>
  <x:si>
    <x:t xml:space="preserve">Schnell Schießen</x:t>
  </x:si>
  <x:si>
    <x:t xml:space="preserve">talente_schnell_zaubern_stufe_1</x:t>
  </x:si>
  <x:si>
    <x:t xml:space="preserve">Schnell Zaubern Stufe 1</x:t>
  </x:si>
  <x:si>
    <x:t xml:space="preserve">talente_schnell_zaubern_stufe_2</x:t>
  </x:si>
  <x:si>
    <x:t xml:space="preserve">Schnell Zaubern Stufe 2</x:t>
  </x:si>
  <x:si>
    <x:t xml:space="preserve">talente_schnell_zaubern_stufe_3</x:t>
  </x:si>
  <x:si>
    <x:t xml:space="preserve">Schnell Zaubern Stufe 3</x:t>
  </x:si>
  <x:si>
    <x:t xml:space="preserve">talente_schnell_ziehen_armbrust</x:t>
  </x:si>
  <x:si>
    <x:t xml:space="preserve">Schnell Ziehen Armbrust</x:t>
  </x:si>
  <x:si>
    <x:t xml:space="preserve">talente_schnell_ziehen_bogen</x:t>
  </x:si>
  <x:si>
    <x:t xml:space="preserve">Schnell Ziehen Bogen</x:t>
  </x:si>
  <x:si>
    <x:t xml:space="preserve">talente_schnell_ziehen_muskete</x:t>
  </x:si>
  <x:si>
    <x:t xml:space="preserve">Schnell Ziehen Muskete</x:t>
  </x:si>
  <x:si>
    <x:t xml:space="preserve">talente_schnell_ziehen_pistole</x:t>
  </x:si>
  <x:si>
    <x:t xml:space="preserve">Schnell Ziehen Pistole</x:t>
  </x:si>
  <x:si>
    <x:t xml:space="preserve">talente_schnell_ziehen_wurfwaffe</x:t>
  </x:si>
  <x:si>
    <x:t xml:space="preserve">Schnell Ziehen Wurfwaffe</x:t>
  </x:si>
  <x:si>
    <x:t xml:space="preserve">talente_schnellziehen_hiebwaffen</x:t>
  </x:si>
  <x:si>
    <x:t xml:space="preserve">Schnellziehen Hiebwaffen</x:t>
  </x:si>
  <x:si>
    <x:t xml:space="preserve">talente_schnellziehen_klingenwaffen</x:t>
  </x:si>
  <x:si>
    <x:t xml:space="preserve">Schnellziehen Klingenwaffen</x:t>
  </x:si>
  <x:si>
    <x:t xml:space="preserve">talente_schnellziehen_stangenwaffen</x:t>
  </x:si>
  <x:si>
    <x:t xml:space="preserve">Schnellziehen Stangenwaffen</x:t>
  </x:si>
  <x:si>
    <x:t xml:space="preserve">talente_schnellziehen_stichwaffen</x:t>
  </x:si>
  <x:si>
    <x:t xml:space="preserve">Schnellziehen Stichwaffen</x:t>
  </x:si>
  <x:si>
    <x:t xml:space="preserve">talente_selbsbeherrschung_stufe_1</x:t>
  </x:si>
  <x:si>
    <x:t xml:space="preserve">Selbsbeherrschung Stufe 1</x:t>
  </x:si>
  <x:si>
    <x:t xml:space="preserve">talente_selbsbeherrschung_stufe_2</x:t>
  </x:si>
  <x:si>
    <x:t xml:space="preserve">Selbsbeherrschung Stufe 2</x:t>
  </x:si>
  <x:si>
    <x:t xml:space="preserve">talente_selbsbeherrschung_stufe_3</x:t>
  </x:si>
  <x:si>
    <x:t xml:space="preserve">Selbsbeherrschung Stufe 3</x:t>
  </x:si>
  <x:si>
    <x:t xml:space="preserve">talente_sorgfaeltiges_zielen_stufe_1</x:t>
  </x:si>
  <x:si>
    <x:t xml:space="preserve">Sorgfältiges Zielen Stufe 1</x:t>
  </x:si>
  <x:si>
    <x:t xml:space="preserve">talente_sorgfaeltiges_zielen_stufe_2</x:t>
  </x:si>
  <x:si>
    <x:t xml:space="preserve">Sorgfältiges Zielen Stufe 2</x:t>
  </x:si>
  <x:si>
    <x:t xml:space="preserve">talente_spruchgute_stufe_1</x:t>
  </x:si>
  <x:si>
    <x:t xml:space="preserve">Spruchgute Stufe 1</x:t>
  </x:si>
  <x:si>
    <x:t xml:space="preserve">talente_spruchgute_stufe_2</x:t>
  </x:si>
  <x:si>
    <x:t xml:space="preserve">Spruchgute Stufe 2</x:t>
  </x:si>
  <x:si>
    <x:t xml:space="preserve">talente_spruchmagie_stufe_2_zaubern</x:t>
  </x:si>
  <x:si>
    <x:t xml:space="preserve">Spruchmagie Stufe 2 zaubern</x:t>
  </x:si>
  <x:si>
    <x:t xml:space="preserve">talente_spruchmagie_stufe_3_zaubern</x:t>
  </x:si>
  <x:si>
    <x:t xml:space="preserve">Spruchmagie Stufe 3 zaubern</x:t>
  </x:si>
  <x:si>
    <x:t xml:space="preserve">talente_verteidiger_stufe_1</x:t>
  </x:si>
  <x:si>
    <x:t xml:space="preserve">Verteidiger Stufe 1</x:t>
  </x:si>
  <x:si>
    <x:t xml:space="preserve">talente_verteidiger_stufe_2</x:t>
  </x:si>
  <x:si>
    <x:t xml:space="preserve">Verteidiger Stufe 2</x:t>
  </x:si>
  <x:si>
    <x:t xml:space="preserve">talente_verteidiger_stufe_3</x:t>
  </x:si>
  <x:si>
    <x:t xml:space="preserve">Verteidiger Stufe 3</x:t>
  </x:si>
  <x:si>
    <x:t xml:space="preserve">talente_vorderlader_ladeschuetze_stufe1</x:t>
  </x:si>
  <x:si>
    <x:t xml:space="preserve">Vorderlader Ladeschütze Stufe1</x:t>
  </x:si>
  <x:si>
    <x:t xml:space="preserve">talente_vorderlader_ladeschuetze_stufe2</x:t>
  </x:si>
  <x:si>
    <x:t xml:space="preserve">Vorderlader Ladeschütze Stufe2</x:t>
  </x:si>
  <x:si>
    <x:t xml:space="preserve">talente_whk_stufe_1</x:t>
  </x:si>
  <x:si>
    <x:t xml:space="preserve">Wissens,- Handwerks,- Kulturfähigkeiten Stufe 1</x:t>
  </x:si>
  <x:si>
    <x:t xml:space="preserve">talente_whk_stufe_2</x:t>
  </x:si>
  <x:si>
    <x:t xml:space="preserve">Wissens,- Handwerks,- Kulturfähigkeiten Stufe 2</x:t>
  </x:si>
  <x:si>
    <x:t xml:space="preserve">talente_wuchtschlag</x:t>
  </x:si>
  <x:si>
    <x:t xml:space="preserve">vn_leicht_anfaelligkeit_gegen_alchemie</x:t>
  </x:si>
  <x:si>
    <x:t xml:space="preserve">Leichte Anfälligkeit gegen Alchemie</x:t>
  </x:si>
  <x:si>
    <x:t xml:space="preserve">vn_mittel_anfaelligkeit_gegen_alchemie</x:t>
  </x:si>
  <x:si>
    <x:t xml:space="preserve">Mittlere Anfälligkeit gegen Alchemie</x:t>
  </x:si>
  <x:si>
    <x:t xml:space="preserve">vn_schwer_anfaelligkeit_gegen_alchemie</x:t>
  </x:si>
  <x:si>
    <x:t xml:space="preserve">Schwere Anfälligkeit gegen Alchemie</x:t>
  </x:si>
  <x:si>
    <x:t xml:space="preserve">vn_sehr_schwer_anfaelligkeit_gegen_alchemie</x:t>
  </x:si>
  <x:si>
    <x:t xml:space="preserve">Sehr schwere Anfälligkeit gegen Alchemie</x:t>
  </x:si>
  <x:si>
    <x:t xml:space="preserve">vn_extrem_anfaelligkeit_gegen_alchemie</x:t>
  </x:si>
  <x:si>
    <x:t xml:space="preserve">Extreme Anfälligkeit gegen Alchemie</x:t>
  </x:si>
  <x:si>
    <x:t xml:space="preserve">vn_anfaelligkeit_gegen_beherrschung_1</x:t>
  </x:si>
  <x:si>
    <x:t xml:space="preserve">Anfälligkeit gegen Beherrschung 1</x:t>
  </x:si>
  <x:si>
    <x:t xml:space="preserve">vn_anfaelligkeit_gegen_beherrschung_2</x:t>
  </x:si>
  <x:si>
    <x:t xml:space="preserve">Anfälligkeit gegen Beherrschung 2</x:t>
  </x:si>
  <x:si>
    <x:t xml:space="preserve">vn_anfaelligkeit_gegen_erdbeschwoerung_1</x:t>
  </x:si>
  <x:si>
    <x:t xml:space="preserve">Anfälligkeit gegen Erdbeschwörung 1</x:t>
  </x:si>
  <x:si>
    <x:t xml:space="preserve">vn_anfaelligkeit_gegen_erdbeschwoerung_2</x:t>
  </x:si>
  <x:si>
    <x:t xml:space="preserve">Anfälligkeit gegen Erdbeschwörung 2</x:t>
  </x:si>
  <x:si>
    <x:t xml:space="preserve">vn_anfaelligkeit_gegen_feuerbeschwoerung_1</x:t>
  </x:si>
  <x:si>
    <x:t xml:space="preserve">Anfälligkeit gegen Feuerbeschwörung 1</x:t>
  </x:si>
  <x:si>
    <x:t xml:space="preserve">vn_anfaelligkeit_gegen_feuerbeschwoerung_2</x:t>
  </x:si>
  <x:si>
    <x:t xml:space="preserve">Anfälligkeit gegen Feuerbeschwörung 2</x:t>
  </x:si>
  <x:si>
    <x:t xml:space="preserve">vn_anfaelligkeit_gegen_luftbeschwoerung_1</x:t>
  </x:si>
  <x:si>
    <x:t xml:space="preserve">Anfälligkeit gegen Luftbeschwörung 1</x:t>
  </x:si>
  <x:si>
    <x:t xml:space="preserve">vn_anfaelligkeit_gegen_luftbeschwoerung_2</x:t>
  </x:si>
  <x:si>
    <x:t xml:space="preserve">Anfälligkeit gegen Luftbeschwörung 2</x:t>
  </x:si>
  <x:si>
    <x:t xml:space="preserve">vn_anfaelligkeit_gegen_magiebeschwoerung_1</x:t>
  </x:si>
  <x:si>
    <x:t xml:space="preserve">Anfälligkeit gegen Magiebeschwörung 1</x:t>
  </x:si>
  <x:si>
    <x:t xml:space="preserve">vn_anfaelligkeit_gegen_magiebeschwoerung_2</x:t>
  </x:si>
  <x:si>
    <x:t xml:space="preserve">Anfälligkeit gegen Magiebeschwörung 2</x:t>
  </x:si>
  <x:si>
    <x:t xml:space="preserve">vn_anfaelligkeit_gegen_profane_waffen</x:t>
  </x:si>
  <x:si>
    <x:t xml:space="preserve">Anfälligkeit gegen profane Waffen</x:t>
  </x:si>
  <x:si>
    <x:t xml:space="preserve">vn_anfaelligkeit_gegen_verzauberung_1</x:t>
  </x:si>
  <x:si>
    <x:t xml:space="preserve">Anfälligkeit gegen Verzauberung 1</x:t>
  </x:si>
  <x:si>
    <x:t xml:space="preserve">vn_anfaelligkeit_gegen_verzauberung_2</x:t>
  </x:si>
  <x:si>
    <x:t xml:space="preserve">Anfälligkeit gegen Verzauberung 2</x:t>
  </x:si>
  <x:si>
    <x:t xml:space="preserve">vn_anfaelligkeit_gegen_wasserbeschwoerung_1</x:t>
  </x:si>
  <x:si>
    <x:t xml:space="preserve">Anfälligkeit gegen Wasserbeschwörung 1</x:t>
  </x:si>
  <x:si>
    <x:t xml:space="preserve">vn_anfaelligkeit_gegen_wasserbeschwoerung_2</x:t>
  </x:si>
  <x:si>
    <x:t xml:space="preserve">Anfälligkeit gegen Wasserbeschwörung 2</x:t>
  </x:si>
  <x:si>
    <x:t xml:space="preserve">vn_unbehagen_verlusten_humanoide</x:t>
  </x:si>
  <x:si>
    <x:t xml:space="preserve">Unbehagen: Verlusten (Humanoide)</x:t>
  </x:si>
  <x:si>
    <x:t xml:space="preserve">vn_nervositaet_verlusten_humanoide</x:t>
  </x:si>
  <x:si>
    <x:t xml:space="preserve">Nervosität: Verlusten (Humanoide)</x:t>
  </x:si>
  <x:si>
    <x:t xml:space="preserve">vn_furcht_verlusten_humanoide</x:t>
  </x:si>
  <x:si>
    <x:t xml:space="preserve">Furcht: Verlusten (Humanoide)</x:t>
  </x:si>
  <x:si>
    <x:t xml:space="preserve">vn_angst_verlusten_humanoide</x:t>
  </x:si>
  <x:si>
    <x:t xml:space="preserve">Angst: Verlusten (Humanoide)</x:t>
  </x:si>
  <x:si>
    <x:t xml:space="preserve">vn_phobie_verlusten_humanoide</x:t>
  </x:si>
  <x:si>
    <x:t xml:space="preserve">Phobie: Verlusten (Humanoide)</x:t>
  </x:si>
  <x:si>
    <x:t xml:space="preserve">vn_unbehagen_arachnophobie</x:t>
  </x:si>
  <x:si>
    <x:t xml:space="preserve">Unbehagen: Arachnophobie</x:t>
  </x:si>
  <x:si>
    <x:t xml:space="preserve">vn_nervositaet_arachnophobie</x:t>
  </x:si>
  <x:si>
    <x:t xml:space="preserve">Nervosität: Arachnophobie</x:t>
  </x:si>
  <x:si>
    <x:t xml:space="preserve">vn_furcht_arachnophobie</x:t>
  </x:si>
  <x:si>
    <x:t xml:space="preserve">Furcht: Arachnophobie</x:t>
  </x:si>
  <x:si>
    <x:t xml:space="preserve">vn_angst_arachnophobie</x:t>
  </x:si>
  <x:si>
    <x:t xml:space="preserve">Angst: Arachnophobie</x:t>
  </x:si>
  <x:si>
    <x:t xml:space="preserve">vn_phobie_arachnophobie</x:t>
  </x:si>
  <x:si>
    <x:t xml:space="preserve">Phobie: Arachnophobie</x:t>
  </x:si>
  <x:si>
    <x:t xml:space="preserve">vn_unbehagen_bestimmtes_domestiziertes_tier</x:t>
  </x:si>
  <x:si>
    <x:t xml:space="preserve">Unbehagen: Bestimmtes domestiziertes Tier</x:t>
  </x:si>
  <x:si>
    <x:t xml:space="preserve">vn_nervositaet_bestimmtes_domestiziertes_tier</x:t>
  </x:si>
  <x:si>
    <x:t xml:space="preserve">Nervosität: Bestimmtes domestiziertes Tier</x:t>
  </x:si>
  <x:si>
    <x:t xml:space="preserve">vn_furcht_bestimmtes_domestiziertes_tier</x:t>
  </x:si>
  <x:si>
    <x:t xml:space="preserve">Furcht: Bestimmtes domestiziertes Tier</x:t>
  </x:si>
  <x:si>
    <x:t xml:space="preserve">vn_angst_bestimmtes_domestiziertes_tier</x:t>
  </x:si>
  <x:si>
    <x:t xml:space="preserve">Angst: Bestimmtes domestiziertes Tier</x:t>
  </x:si>
  <x:si>
    <x:t xml:space="preserve">vn_phobie_bestimmtes_domestiziertes_tier</x:t>
  </x:si>
  <x:si>
    <x:t xml:space="preserve">Phobie: Bestimmtes domestiziertes Tier</x:t>
  </x:si>
  <x:si>
    <x:t xml:space="preserve">vn_unbehagen_hundeartige</x:t>
  </x:si>
  <x:si>
    <x:t xml:space="preserve">Unbehagen: Hundeartige</x:t>
  </x:si>
  <x:si>
    <x:t xml:space="preserve">vn_nervositaet_hundeartige</x:t>
  </x:si>
  <x:si>
    <x:t xml:space="preserve">Nervosität: Hundeartige</x:t>
  </x:si>
  <x:si>
    <x:t xml:space="preserve">vn_furcht_hundeartige</x:t>
  </x:si>
  <x:si>
    <x:t xml:space="preserve">Furcht: Hundeartige</x:t>
  </x:si>
  <x:si>
    <x:t xml:space="preserve">vn_angst_hundeartige</x:t>
  </x:si>
  <x:si>
    <x:t xml:space="preserve">Angst: Hundeartige</x:t>
  </x:si>
  <x:si>
    <x:t xml:space="preserve">vn_phobie_hundeartige</x:t>
  </x:si>
  <x:si>
    <x:t xml:space="preserve">Phobie: Hundeartige</x:t>
  </x:si>
  <x:si>
    <x:t xml:space="preserve">vn_unbehagen_hunger</x:t>
  </x:si>
  <x:si>
    <x:t xml:space="preserve">Unbehagen: Hunger</x:t>
  </x:si>
  <x:si>
    <x:t xml:space="preserve">vn_nervositaet_hunger</x:t>
  </x:si>
  <x:si>
    <x:t xml:space="preserve">Nervosität: Hunger</x:t>
  </x:si>
  <x:si>
    <x:t xml:space="preserve">vn_furcht_hunger</x:t>
  </x:si>
  <x:si>
    <x:t xml:space="preserve">Furcht: Hunger</x:t>
  </x:si>
  <x:si>
    <x:t xml:space="preserve">vn_angst_hunger</x:t>
  </x:si>
  <x:si>
    <x:t xml:space="preserve">Angst: Hunger</x:t>
  </x:si>
  <x:si>
    <x:t xml:space="preserve">vn_phobie_hunger</x:t>
  </x:si>
  <x:si>
    <x:t xml:space="preserve">Phobie: Hunger</x:t>
  </x:si>
  <x:si>
    <x:t xml:space="preserve">vn_unbehagen_laecherlichkeit</x:t>
  </x:si>
  <x:si>
    <x:t xml:space="preserve">Unbehagen: Lächerlichkeit</x:t>
  </x:si>
  <x:si>
    <x:t xml:space="preserve">vn_nervositaet_laecherlichkeit</x:t>
  </x:si>
  <x:si>
    <x:t xml:space="preserve">Nervosität: Lächerlichkeit</x:t>
  </x:si>
  <x:si>
    <x:t xml:space="preserve">vn_furcht_laecherlichkeit</x:t>
  </x:si>
  <x:si>
    <x:t xml:space="preserve">Furcht: Lächerlichkeit</x:t>
  </x:si>
  <x:si>
    <x:t xml:space="preserve">vn_angst_laecherlichkeit</x:t>
  </x:si>
  <x:si>
    <x:t xml:space="preserve">Angst: Lächerlichkeit</x:t>
  </x:si>
  <x:si>
    <x:t xml:space="preserve">vn_phobie_laecherlichkeit</x:t>
  </x:si>
  <x:si>
    <x:t xml:space="preserve">Phobie: Lächerlichkeit</x:t>
  </x:si>
  <x:si>
    <x:t xml:space="preserve">vn_unbehagen_magische_gegenstaende</x:t>
  </x:si>
  <x:si>
    <x:t xml:space="preserve">Unbehagen: Magische Gegenstände</x:t>
  </x:si>
  <x:si>
    <x:t xml:space="preserve">vn_nervositaet_magische_gegenstaende</x:t>
  </x:si>
  <x:si>
    <x:t xml:space="preserve">Nervosität: Magische Gegenstände</x:t>
  </x:si>
  <x:si>
    <x:t xml:space="preserve">vn_furcht_magische_gegenstaende</x:t>
  </x:si>
  <x:si>
    <x:t xml:space="preserve">Furcht: Magische Gegenstände</x:t>
  </x:si>
  <x:si>
    <x:t xml:space="preserve">vn_angst_magische_gegenstaende</x:t>
  </x:si>
  <x:si>
    <x:t xml:space="preserve">Angst: Magische Gegenstände</x:t>
  </x:si>
  <x:si>
    <x:t xml:space="preserve">vn_phobie_magische_gegenstaende</x:t>
  </x:si>
  <x:si>
    <x:t xml:space="preserve">Phobie: Magische Gegenstände</x:t>
  </x:si>
  <x:si>
    <x:t xml:space="preserve">vn_unbehagen_magische_wesen</x:t>
  </x:si>
  <x:si>
    <x:t xml:space="preserve">Unbehagen: Magische Wesen</x:t>
  </x:si>
  <x:si>
    <x:t xml:space="preserve">vn_nervositaet_magische_wesen</x:t>
  </x:si>
  <x:si>
    <x:t xml:space="preserve">Nervosität: Magische Wesen</x:t>
  </x:si>
  <x:si>
    <x:t xml:space="preserve">vn_furcht_magische_wesen</x:t>
  </x:si>
  <x:si>
    <x:t xml:space="preserve">Furcht: Magische Wesen</x:t>
  </x:si>
  <x:si>
    <x:t xml:space="preserve">vn_angst_magische_wesen</x:t>
  </x:si>
  <x:si>
    <x:t xml:space="preserve">Angst: Magische Wesen</x:t>
  </x:si>
  <x:si>
    <x:t xml:space="preserve">vn_phobie_magische_wesen</x:t>
  </x:si>
  <x:si>
    <x:t xml:space="preserve">Phobie: Magische Wesen</x:t>
  </x:si>
  <x:si>
    <x:t xml:space="preserve">vn_unbehagen_meer</x:t>
  </x:si>
  <x:si>
    <x:t xml:space="preserve">Unbehagen: Meer</x:t>
  </x:si>
  <x:si>
    <x:t xml:space="preserve">vn_nervositaet_meer</x:t>
  </x:si>
  <x:si>
    <x:t xml:space="preserve">Nervosität: Meer</x:t>
  </x:si>
  <x:si>
    <x:t xml:space="preserve">vn_furcht_meer</x:t>
  </x:si>
  <x:si>
    <x:t xml:space="preserve">Furcht: Meer</x:t>
  </x:si>
  <x:si>
    <x:t xml:space="preserve">vn_angst_meer</x:t>
  </x:si>
  <x:si>
    <x:t xml:space="preserve">Angst: Meer</x:t>
  </x:si>
  <x:si>
    <x:t xml:space="preserve">vn_phobie_meer</x:t>
  </x:si>
  <x:si>
    <x:t xml:space="preserve">Phobie: Meer</x:t>
  </x:si>
  <x:si>
    <x:t xml:space="preserve">vn_unbehagen_raubkatzen</x:t>
  </x:si>
  <x:si>
    <x:t xml:space="preserve">Unbehagen: Raubkatzen</x:t>
  </x:si>
  <x:si>
    <x:t xml:space="preserve">vn_nervositaet_raubkatzen</x:t>
  </x:si>
  <x:si>
    <x:t xml:space="preserve">Nervosität: Raubkatzen</x:t>
  </x:si>
  <x:si>
    <x:t xml:space="preserve">vn_furcht_raubkatzen</x:t>
  </x:si>
  <x:si>
    <x:t xml:space="preserve">Furcht: Raubkatzen</x:t>
  </x:si>
  <x:si>
    <x:t xml:space="preserve">vn_angst_raubkatzen</x:t>
  </x:si>
  <x:si>
    <x:t xml:space="preserve">Angst: Raubkatzen</x:t>
  </x:si>
  <x:si>
    <x:t xml:space="preserve">vn_phobie_raubkatzen</x:t>
  </x:si>
  <x:si>
    <x:t xml:space="preserve">Phobie: Raubkatzen</x:t>
  </x:si>
  <x:si>
    <x:t xml:space="preserve">vn_unbehagen_schmutz</x:t>
  </x:si>
  <x:si>
    <x:t xml:space="preserve">Unbehagen: Schmutz</x:t>
  </x:si>
  <x:si>
    <x:t xml:space="preserve">vn_nervositaet_schmutz</x:t>
  </x:si>
  <x:si>
    <x:t xml:space="preserve">Nervosität: Schmutz</x:t>
  </x:si>
  <x:si>
    <x:t xml:space="preserve">vn_furcht_schmutz</x:t>
  </x:si>
  <x:si>
    <x:t xml:space="preserve">Furcht: Schmutz</x:t>
  </x:si>
  <x:si>
    <x:t xml:space="preserve">vn_angst_schmutz</x:t>
  </x:si>
  <x:si>
    <x:t xml:space="preserve">Angst: Schmutz</x:t>
  </x:si>
  <x:si>
    <x:t xml:space="preserve">vn_phobie_schmutz</x:t>
  </x:si>
  <x:si>
    <x:t xml:space="preserve">Phobie: Schmutz</x:t>
  </x:si>
  <x:si>
    <x:t xml:space="preserve">vn_unbehagen_tiere</x:t>
  </x:si>
  <x:si>
    <x:t xml:space="preserve">Unbehagen: Tiere</x:t>
  </x:si>
  <x:si>
    <x:t xml:space="preserve">vn_nervositaet_tiere</x:t>
  </x:si>
  <x:si>
    <x:t xml:space="preserve">Nervosität: Tiere</x:t>
  </x:si>
  <x:si>
    <x:t xml:space="preserve">vn_furcht_tiere</x:t>
  </x:si>
  <x:si>
    <x:t xml:space="preserve">Furcht: Tiere</x:t>
  </x:si>
  <x:si>
    <x:t xml:space="preserve">vn_angst_tiere</x:t>
  </x:si>
  <x:si>
    <x:t xml:space="preserve">Angst: Tiere</x:t>
  </x:si>
  <x:si>
    <x:t xml:space="preserve">vn_phobie_tiere</x:t>
  </x:si>
  <x:si>
    <x:t xml:space="preserve">Phobie: Tiere</x:t>
  </x:si>
  <x:si>
    <x:t xml:space="preserve">vn_unbehagen_untote</x:t>
  </x:si>
  <x:si>
    <x:t xml:space="preserve">Unbehagen: Untote</x:t>
  </x:si>
  <x:si>
    <x:t xml:space="preserve">vn_nervositaet_untote</x:t>
  </x:si>
  <x:si>
    <x:t xml:space="preserve">Nervosität: Untote</x:t>
  </x:si>
  <x:si>
    <x:t xml:space="preserve">vn_furcht_untote</x:t>
  </x:si>
  <x:si>
    <x:t xml:space="preserve">Furcht: Untote</x:t>
  </x:si>
  <x:si>
    <x:t xml:space="preserve">vn_angst_untote</x:t>
  </x:si>
  <x:si>
    <x:t xml:space="preserve">Angst: Untote</x:t>
  </x:si>
  <x:si>
    <x:t xml:space="preserve">vn_phobie_untote</x:t>
  </x:si>
  <x:si>
    <x:t xml:space="preserve">Phobie: Untote</x:t>
  </x:si>
  <x:si>
    <x:t xml:space="preserve">vn_unbehagen_voegel</x:t>
  </x:si>
  <x:si>
    <x:t xml:space="preserve">Unbehagen: Vögel</x:t>
  </x:si>
  <x:si>
    <x:t xml:space="preserve">vn_nervositaet_voegel</x:t>
  </x:si>
  <x:si>
    <x:t xml:space="preserve">Nervosität: Vögel</x:t>
  </x:si>
  <x:si>
    <x:t xml:space="preserve">vn_furcht_voegel</x:t>
  </x:si>
  <x:si>
    <x:t xml:space="preserve">Furcht: Vögel</x:t>
  </x:si>
  <x:si>
    <x:t xml:space="preserve">vn_angst_voegel</x:t>
  </x:si>
  <x:si>
    <x:t xml:space="preserve">Angst: Vögel</x:t>
  </x:si>
  <x:si>
    <x:t xml:space="preserve">vn_phobie_voegel</x:t>
  </x:si>
  <x:si>
    <x:t xml:space="preserve">Phobie: Vögel</x:t>
  </x:si>
  <x:si>
    <x:t xml:space="preserve">vn_unbehagen_wasser</x:t>
  </x:si>
  <x:si>
    <x:t xml:space="preserve">Unbehagen: Wasser</x:t>
  </x:si>
  <x:si>
    <x:t xml:space="preserve">vn_nervositaet_wasser</x:t>
  </x:si>
  <x:si>
    <x:t xml:space="preserve">Nervosität: Wasser</x:t>
  </x:si>
  <x:si>
    <x:t xml:space="preserve">vn_furcht_wasser</x:t>
  </x:si>
  <x:si>
    <x:t xml:space="preserve">Furcht: Wasser</x:t>
  </x:si>
  <x:si>
    <x:t xml:space="preserve">vn_angst_wasser</x:t>
  </x:si>
  <x:si>
    <x:t xml:space="preserve">Angst: Wasser</x:t>
  </x:si>
  <x:si>
    <x:t xml:space="preserve">vn_phobie_wasser</x:t>
  </x:si>
  <x:si>
    <x:t xml:space="preserve">Phobie: Wasser</x:t>
  </x:si>
  <x:si>
    <x:t xml:space="preserve">vn_unbehagen_wilde_tiere</x:t>
  </x:si>
  <x:si>
    <x:t xml:space="preserve">Unbehagen: Wilde Tiere</x:t>
  </x:si>
  <x:si>
    <x:t xml:space="preserve">vn_nervositaet_wilde_tiere</x:t>
  </x:si>
  <x:si>
    <x:t xml:space="preserve">Nervosität: Wilde Tiere</x:t>
  </x:si>
  <x:si>
    <x:t xml:space="preserve">vn_furcht_wilde_tiere</x:t>
  </x:si>
  <x:si>
    <x:t xml:space="preserve">Furcht: Wilde Tiere</x:t>
  </x:si>
  <x:si>
    <x:t xml:space="preserve">vn_angst_wilde_tiere</x:t>
  </x:si>
  <x:si>
    <x:t xml:space="preserve">Angst: Wilde Tiere</x:t>
  </x:si>
  <x:si>
    <x:t xml:space="preserve">vn_phobie_wilde_tiere</x:t>
  </x:si>
  <x:si>
    <x:t xml:space="preserve">Phobie: Wilde Tiere</x:t>
  </x:si>
  <x:si>
    <x:t xml:space="preserve">vn_unbehagen_xenophobie</x:t>
  </x:si>
  <x:si>
    <x:t xml:space="preserve">Unbehagen: Xenophobie</x:t>
  </x:si>
  <x:si>
    <x:t xml:space="preserve">vn_nervositaet_xenophobie</x:t>
  </x:si>
  <x:si>
    <x:t xml:space="preserve">Nervosität: Xenophobie</x:t>
  </x:si>
  <x:si>
    <x:t xml:space="preserve">vn_furcht_xenophobie</x:t>
  </x:si>
  <x:si>
    <x:t xml:space="preserve">Furcht: Xenophobie</x:t>
  </x:si>
  <x:si>
    <x:t xml:space="preserve">vn_angst_xenophobie</x:t>
  </x:si>
  <x:si>
    <x:t xml:space="preserve">Angst: Xenophobie</x:t>
  </x:si>
  <x:si>
    <x:t xml:space="preserve">vn_phobie_xenophobie</x:t>
  </x:si>
  <x:si>
    <x:t xml:space="preserve">Phobie: Xenophobie</x:t>
  </x:si>
  <x:si>
    <x:t xml:space="preserve">vn_astrale_abschottung</x:t>
  </x:si>
  <x:si>
    <x:t xml:space="preserve">Astrale Abschottung</x:t>
  </x:si>
  <x:si>
    <x:t xml:space="preserve">vn_aura_verhuellen_i</x:t>
  </x:si>
  <x:si>
    <x:t xml:space="preserve">Aura verhüllen I</x:t>
  </x:si>
  <x:si>
    <x:t xml:space="preserve">vn_aura_verhuellen_ii</x:t>
  </x:si>
  <x:si>
    <x:t xml:space="preserve">Aura verhüllen II</x:t>
  </x:si>
  <x:si>
    <x:t xml:space="preserve">vn_aussehen_allerweltsgesicht</x:t>
  </x:si>
  <x:si>
    <x:t xml:space="preserve">Aussehen: Allerweltsgesicht</x:t>
  </x:si>
  <x:si>
    <x:t xml:space="preserve">vn_aussehen_gutes_aussehen</x:t>
  </x:si>
  <x:si>
    <x:t xml:space="preserve">Aussehen: Gutes Aussehen</x:t>
  </x:si>
  <x:si>
    <x:t xml:space="preserve">vn_aussehen_haesslichkeit</x:t>
  </x:si>
  <x:si>
    <x:t xml:space="preserve">Aussehen: Hässlichkeit</x:t>
  </x:si>
  <x:si>
    <x:t xml:space="preserve">vn_aussehen_herausragendes_aussehen</x:t>
  </x:si>
  <x:si>
    <x:t xml:space="preserve">Aussehen: Herausragendes Aussehen</x:t>
  </x:si>
  <x:si>
    <x:t xml:space="preserve">vn_aussehen_widerwaertiges_aussehen</x:t>
  </x:si>
  <x:si>
    <x:t xml:space="preserve">Aussehen: Widerwärtiges Aussehen</x:t>
  </x:si>
  <x:si>
    <x:t xml:space="preserve">vn_faehigkeit_fliegen</x:t>
  </x:si>
  <x:si>
    <x:t xml:space="preserve">Fähigkeit: Fliegen</x:t>
  </x:si>
  <x:si>
    <x:t xml:space="preserve">vn_faehigkeit_meisterliche_[grundfertigkeit]</x:t>
  </x:si>
  <x:si>
    <x:t xml:space="preserve">Fähigkeit: Meisterliche [Grundfertigkeit]</x:t>
  </x:si>
  <x:si>
    <x:t xml:space="preserve">E&amp;3</x:t>
  </x:si>
  <x:si>
    <x:t xml:space="preserve">vn_faehigkeit_meisterliche_[optionale_fertigkeit]</x:t>
  </x:si>
  <x:si>
    <x:t xml:space="preserve">Fähigkeit: Meisterliche [Optionale Fertigkeit]</x:t>
  </x:si>
  <x:si>
    <x:t xml:space="preserve">vn_faehigkeit_natuerliche_regeneration_i</x:t>
  </x:si>
  <x:si>
    <x:t xml:space="preserve">Fähigkeit: Natürliche Regeneration I</x:t>
  </x:si>
  <x:si>
    <x:t xml:space="preserve">vn_faehigkeit_natuerliche_regeneration_ii</x:t>
  </x:si>
  <x:si>
    <x:t xml:space="preserve">Fähigkeit: Natürliche Regeneration II</x:t>
  </x:si>
  <x:si>
    <x:t xml:space="preserve">vn_faehigkeit_natuerliche_regeneration_iii</x:t>
  </x:si>
  <x:si>
    <x:t xml:space="preserve">Fähigkeit: Natürliche Regeneration III</x:t>
  </x:si>
  <x:si>
    <x:t xml:space="preserve">vn_faehigkeit_schweben</x:t>
  </x:si>
  <x:si>
    <x:t xml:space="preserve">Fähigkeit: Schweben</x:t>
  </x:si>
  <x:si>
    <x:t xml:space="preserve">vn_faehigkeit_teleportation</x:t>
  </x:si>
  <x:si>
    <x:t xml:space="preserve">Fähigkeit: Teleportation</x:t>
  </x:si>
  <x:si>
    <x:t xml:space="preserve">vn_faehigkeit_wasserwandeln</x:t>
  </x:si>
  <x:si>
    <x:t xml:space="preserve">Fähigkeit: Wasserwandeln</x:t>
  </x:si>
  <x:si>
    <x:t xml:space="preserve">E&amp;1</x:t>
  </x:si>
  <x:si>
    <x:t xml:space="preserve">vn_fettleibig</x:t>
  </x:si>
  <x:si>
    <x:t xml:space="preserve">Fettleibig</x:t>
  </x:si>
  <x:si>
    <x:t xml:space="preserve">vn_krankheit_leicht_migraene</x:t>
  </x:si>
  <x:si>
    <x:t xml:space="preserve">Krankheit: Leichte Migräne</x:t>
  </x:si>
  <x:si>
    <x:t xml:space="preserve">vn_krankheit_mittel_migraene</x:t>
  </x:si>
  <x:si>
    <x:t xml:space="preserve">Krankheit: Mittlere Migräne</x:t>
  </x:si>
  <x:si>
    <x:t xml:space="preserve">vn_krankheit_schwer_migraene</x:t>
  </x:si>
  <x:si>
    <x:t xml:space="preserve">Krankheit: Schwere Migräne</x:t>
  </x:si>
  <x:si>
    <x:t xml:space="preserve">vn_krankheit_sehr_schwer_migraene</x:t>
  </x:si>
  <x:si>
    <x:t xml:space="preserve">Krankheit: Sehr schwere Migräne</x:t>
  </x:si>
  <x:si>
    <x:t xml:space="preserve">vn_krankheit_extrem_migraene</x:t>
  </x:si>
  <x:si>
    <x:t xml:space="preserve">Krankheit: Extreme Migräne</x:t>
  </x:si>
  <x:si>
    <x:t xml:space="preserve">vn_resistenz_gegen_beherrschung</x:t>
  </x:si>
  <x:si>
    <x:t xml:space="preserve">Resistenz gegen Beherrschung</x:t>
  </x:si>
  <x:si>
    <x:t xml:space="preserve">vn_resistenz_gegen_erde</x:t>
  </x:si>
  <x:si>
    <x:t xml:space="preserve">Resistenz gegen Erde</x:t>
  </x:si>
  <x:si>
    <x:t xml:space="preserve">vn_resistenz_gegen_feuer</x:t>
  </x:si>
  <x:si>
    <x:t xml:space="preserve">Resistenz gegen Feuer</x:t>
  </x:si>
  <x:si>
    <x:t xml:space="preserve">vn_resistenz_gegen_luft</x:t>
  </x:si>
  <x:si>
    <x:t xml:space="preserve">Resistenz gegen Luft</x:t>
  </x:si>
  <x:si>
    <x:t xml:space="preserve">vn_resistenz_gegen_magie</x:t>
  </x:si>
  <x:si>
    <x:t xml:space="preserve">Resistenz gegen Magie</x:t>
  </x:si>
  <x:si>
    <x:t xml:space="preserve">vn_resistenz_gegen_magische_heilung</x:t>
  </x:si>
  <x:si>
    <x:t xml:space="preserve">Resistenz gegen magische Heilung</x:t>
  </x:si>
  <x:si>
    <x:t xml:space="preserve">vn_resistenz_gegen_verzauberung</x:t>
  </x:si>
  <x:si>
    <x:t xml:space="preserve">Resistenz gegen Verzauberung</x:t>
  </x:si>
  <x:si>
    <x:t xml:space="preserve">vn_resistenz_gegen_wasser</x:t>
  </x:si>
  <x:si>
    <x:t xml:space="preserve">Resistenz gegen Wasser</x:t>
  </x:si>
  <x:si>
    <x:t xml:space="preserve">vn_schlaf_insomnia</x:t>
  </x:si>
  <x:si>
    <x:t xml:space="preserve">Schlaf: Insomnia</x:t>
  </x:si>
  <x:si>
    <x:t xml:space="preserve">vn_schlaf_leichter_schlaf</x:t>
  </x:si>
  <x:si>
    <x:t xml:space="preserve">Schlaf: Leichter Schlaf</x:t>
  </x:si>
  <x:si>
    <x:t xml:space="preserve">vn_schlaf_normal</x:t>
  </x:si>
  <x:si>
    <x:t xml:space="preserve">Schlaf: Normal</x:t>
  </x:si>
  <x:si>
    <x:t xml:space="preserve">vn_schlaf_tiefer_schlaf</x:t>
  </x:si>
  <x:si>
    <x:t xml:space="preserve">Schlaf: Tiefer Schlaf</x:t>
  </x:si>
  <x:si>
    <x:t xml:space="preserve">vn_sf_krankheitsresistenz</x:t>
  </x:si>
  <x:si>
    <x:t xml:space="preserve">SF: Krankheitsresistenz</x:t>
  </x:si>
  <x:si>
    <x:t xml:space="preserve">vn_sicht_astrales_auge</x:t>
  </x:si>
  <x:si>
    <x:t xml:space="preserve">Sicht: Astrales Auge</x:t>
  </x:si>
  <x:si>
    <x:t xml:space="preserve">vn_sicht_astrales_auge_ii</x:t>
  </x:si>
  <x:si>
    <x:t xml:space="preserve">Sicht: Astrales Auge II</x:t>
  </x:si>
  <x:si>
    <x:t xml:space="preserve">vn_sicht_blinder_kampf</x:t>
  </x:si>
  <x:si>
    <x:t xml:space="preserve">Sicht: Blinder Kampf</x:t>
  </x:si>
  <x:si>
    <x:t xml:space="preserve">vn_sicht_blindheit</x:t>
  </x:si>
  <x:si>
    <x:t xml:space="preserve">Sicht: Blindheit</x:t>
  </x:si>
  <x:si>
    <x:t xml:space="preserve">vn_sicht_daemmerungssicht</x:t>
  </x:si>
  <x:si>
    <x:t xml:space="preserve">Sicht: Dämmerungssicht</x:t>
  </x:si>
  <x:si>
    <x:t xml:space="preserve">vn_sicht_einaeugig</x:t>
  </x:si>
  <x:si>
    <x:t xml:space="preserve">Sicht: Einäugig</x:t>
  </x:si>
  <x:si>
    <x:t xml:space="preserve">vn_sicht_infrarotsicht</x:t>
  </x:si>
  <x:si>
    <x:t xml:space="preserve">Sicht: Infrarotsicht</x:t>
  </x:si>
  <x:si>
    <x:t xml:space="preserve">vn_sicht_leicht_kurzsichtigkeit</x:t>
  </x:si>
  <x:si>
    <x:t xml:space="preserve">Sicht: Leichte Kurzsichtigkeit</x:t>
  </x:si>
  <x:si>
    <x:t xml:space="preserve">vn_sicht_mittel_kurzsichtigkeit</x:t>
  </x:si>
  <x:si>
    <x:t xml:space="preserve">Sicht: Mittlere Kurzsichtigkeit</x:t>
  </x:si>
  <x:si>
    <x:t xml:space="preserve">vn_sicht_schwer_kurzsichtigkeit</x:t>
  </x:si>
  <x:si>
    <x:t xml:space="preserve">Sicht: Schwere Kurzsichtigkeit</x:t>
  </x:si>
  <x:si>
    <x:t xml:space="preserve">vn_sicht_sehr_schwer_kurzsichtigkeit</x:t>
  </x:si>
  <x:si>
    <x:t xml:space="preserve">Sicht: Sehr schwere Kurzsichtigkeit</x:t>
  </x:si>
  <x:si>
    <x:t xml:space="preserve">vn_sicht_extrem_kurzsichtigkeit</x:t>
  </x:si>
  <x:si>
    <x:t xml:space="preserve">Sicht: Extreme Kurzsichtigkeit</x:t>
  </x:si>
  <x:si>
    <x:t xml:space="preserve">vn_sicht_nachtsicht</x:t>
  </x:si>
  <x:si>
    <x:t xml:space="preserve">Sicht: Nachtsicht</x:t>
  </x:si>
  <x:si>
    <x:t xml:space="preserve">vn_sicht_leicht_weitsichtigkeit</x:t>
  </x:si>
  <x:si>
    <x:t xml:space="preserve">Sicht: Leichte Weitsichtigkeit</x:t>
  </x:si>
  <x:si>
    <x:t xml:space="preserve">vn_sicht_mittel_weitsichtigkeit</x:t>
  </x:si>
  <x:si>
    <x:t xml:space="preserve">Sicht: Mittlere Weitsichtigkeit</x:t>
  </x:si>
  <x:si>
    <x:t xml:space="preserve">vn_sicht_schwer_weitsichtigkeit</x:t>
  </x:si>
  <x:si>
    <x:t xml:space="preserve">Sicht: Schwere Weitsichtigkeit</x:t>
  </x:si>
  <x:si>
    <x:t xml:space="preserve">vn_sicht_sehr_schwer_weitsichtigkeit</x:t>
  </x:si>
  <x:si>
    <x:t xml:space="preserve">Sicht: Sehr schwere Weitsichtigkeit</x:t>
  </x:si>
  <x:si>
    <x:t xml:space="preserve">vn_sicht_extrem_weitsichtigkeit</x:t>
  </x:si>
  <x:si>
    <x:t xml:space="preserve">Sicht: Extreme Weitsichtigkeit</x:t>
  </x:si>
  <x:si>
    <x:t xml:space="preserve">vn_sprachtalent</x:t>
  </x:si>
  <x:si>
    <x:t xml:space="preserve">Sprachtalent</x:t>
  </x:si>
  <x:si>
    <x:t xml:space="preserve">vn_traege_reflexe</x:t>
  </x:si>
  <x:si>
    <x:t xml:space="preserve">Träge Reflexe</x:t>
  </x:si>
  <x:si>
    <x:t xml:space="preserve">vn_unempfindlichkeit_gegen_alchemie</x:t>
  </x:si>
  <x:si>
    <x:t xml:space="preserve">Unempfindlichkeit gegen Alchemie</x:t>
  </x:si>
  <x:si>
    <x:t xml:space="preserve">vn_unempfindlichkeit_gegen_profane_waffen</x:t>
  </x:si>
  <x:si>
    <x:t xml:space="preserve">Unempfindlichkeit gegen profane Waffen</x:t>
  </x:si>
  <x:si>
    <x:t xml:space="preserve">vn_weltgewandt</x:t>
  </x:si>
  <x:si>
    <x:t xml:space="preserve">Weltgewandt</x:t>
  </x:si>
  <x:si>
    <x:t xml:space="preserve">Dressur</x:t>
  </x:si>
  <x:si>
    <x:t xml:space="preserve">Reittier</x:t>
  </x:si>
  <x:si>
    <x:t xml:space="preserve">Nutztier</x:t>
  </x:si>
  <x:si>
    <x:t xml:space="preserve">Wachtier</x:t>
  </x:si>
  <x:si>
    <x:t xml:space="preserve">Apothekarius</x:t>
  </x:si>
  <x:si>
    <x:t xml:space="preserve">Archäologe</x:t>
  </x:si>
  <x:si>
    <x:t xml:space="preserve">Akrobat</x:t>
  </x:si>
  <x:si>
    <x:t xml:space="preserve">Bestatter</x:t>
  </x:si>
  <x:si>
    <x:t xml:space="preserve">Gifte</x:t>
  </x:si>
  <x:si>
    <x:t xml:space="preserve">Heiltränke</x:t>
  </x:si>
  <x:si>
    <x:t xml:space="preserve">Sprengstoffe</x:t>
  </x:si>
  <x:si>
    <x:t xml:space="preserve">Architekt</x:t>
  </x:si>
  <x:si>
    <x:t xml:space="preserve">Anatomie</x:t>
  </x:si>
  <x:si>
    <x:t xml:space="preserve">Erstversorgung</x:t>
  </x:si>
  <x:si>
    <x:t xml:space="preserve">Chirurgie</x:t>
  </x:si>
  <x:si>
    <x:t xml:space="preserve">Archivar</x:t>
  </x:si>
  <x:si>
    <x:t xml:space="preserve">Armbrustbau</x:t>
  </x:si>
  <x:si>
    <x:t xml:space="preserve">Herstellung</x:t>
  </x:si>
  <x:si>
    <x:t xml:space="preserve">Kalibrierung</x:t>
  </x:si>
  <x:si>
    <x:t xml:space="preserve">Veredelung</x:t>
  </x:si>
  <x:si>
    <x:t xml:space="preserve">Banker</x:t>
  </x:si>
  <x:si>
    <x:t xml:space="preserve">Feuerwaffenbau</x:t>
  </x:si>
  <x:si>
    <x:t xml:space="preserve">Bauer</x:t>
  </x:si>
  <x:si>
    <x:t xml:space="preserve">Bogenbau</x:t>
  </x:si>
  <x:si>
    <x:t xml:space="preserve">Astronomie</x:t>
  </x:si>
  <x:si>
    <x:t xml:space="preserve">Prophezeien</x:t>
  </x:si>
  <x:si>
    <x:t xml:space="preserve">Astrologie</x:t>
  </x:si>
  <x:si>
    <x:t xml:space="preserve">Tarot</x:t>
  </x:si>
  <x:si>
    <x:t xml:space="preserve">Bestatter </x:t>
  </x:si>
  <x:si>
    <x:t xml:space="preserve">Bettler</x:t>
  </x:si>
  <x:si>
    <x:t xml:space="preserve">Bergführer</x:t>
  </x:si>
  <x:si>
    <x:t xml:space="preserve">Bergmann</x:t>
  </x:si>
  <x:si>
    <x:t xml:space="preserve">Betrüger</x:t>
  </x:si>
  <x:si>
    <x:t xml:space="preserve">Bildhauer</x:t>
  </x:si>
  <x:si>
    <x:t xml:space="preserve">Binnenschiffer</x:t>
  </x:si>
  <x:si>
    <x:t xml:space="preserve">Biologie</x:t>
  </x:si>
  <x:si>
    <x:t xml:space="preserve">Bogenbauer</x:t>
  </x:si>
  <x:si>
    <x:t xml:space="preserve">Bootsmann</x:t>
  </x:si>
  <x:si>
    <x:t xml:space="preserve">Brauer</x:t>
  </x:si>
  <x:si>
    <x:t xml:space="preserve">Brunnenbauer</x:t>
  </x:si>
  <x:si>
    <x:t xml:space="preserve">Buchbinder</x:t>
  </x:si>
  <x:si>
    <x:t xml:space="preserve">Buchhalter</x:t>
  </x:si>
  <x:si>
    <x:t xml:space="preserve">Buchmacher</x:t>
  </x:si>
  <x:si>
    <x:t xml:space="preserve">Büchsenmacher</x:t>
  </x:si>
  <x:si>
    <x:t xml:space="preserve">Chemie</x:t>
  </x:si>
  <x:si>
    <x:t xml:space="preserve">Chirurg</x:t>
  </x:si>
  <x:si>
    <x:t xml:space="preserve">Chorleiter</x:t>
  </x:si>
  <x:si>
    <x:t xml:space="preserve">Cybertechnik</x:t>
  </x:si>
  <x:si>
    <x:t xml:space="preserve">Wissen</x:t>
  </x:si>
  <x:si>
    <x:t xml:space="preserve">Wartung</x:t>
  </x:si>
  <x:si>
    <x:t xml:space="preserve">Manipulation</x:t>
  </x:si>
  <x:si>
    <x:t xml:space="preserve">Dachdecker</x:t>
  </x:si>
  <x:si>
    <x:t xml:space="preserve">Detektiv</x:t>
  </x:si>
  <x:si>
    <x:t xml:space="preserve">Diener</x:t>
  </x:si>
  <x:si>
    <x:t xml:space="preserve">Diplomat</x:t>
  </x:si>
  <x:si>
    <x:t xml:space="preserve">Dolmetscher</x:t>
  </x:si>
  <x:si>
    <x:t xml:space="preserve">Drahtzieher</x:t>
  </x:si>
  <x:si>
    <x:t xml:space="preserve">Dreher</x:t>
  </x:si>
  <x:si>
    <x:t xml:space="preserve">Drehflügler steuern</x:t>
  </x:si>
  <x:si>
    <x:t xml:space="preserve">Zivil Helikopter steuern</x:t>
  </x:si>
  <x:si>
    <x:t xml:space="preserve">Kampfhubschrauber steuern</x:t>
  </x:si>
  <x:si>
    <x:t xml:space="preserve">Drohne Luft steuern</x:t>
  </x:si>
  <x:si>
    <x:t xml:space="preserve">Fahrzeugtypen</x:t>
  </x:si>
  <x:si>
    <x:t xml:space="preserve">Drohne Land steuern</x:t>
  </x:si>
  <x:si>
    <x:t xml:space="preserve">Drohne Wasser steuern</x:t>
  </x:si>
  <x:si>
    <x:t xml:space="preserve">Elektronik</x:t>
  </x:si>
  <x:si>
    <x:t xml:space="preserve">Sicherheitselektronik</x:t>
  </x:si>
  <x:si>
    <x:t xml:space="preserve">Elektronische Schlösser </x:t>
  </x:si>
  <x:si>
    <x:t xml:space="preserve">Programmierung</x:t>
  </x:si>
  <x:si>
    <x:t xml:space="preserve">Emaillierer</x:t>
  </x:si>
  <x:si>
    <x:t xml:space="preserve">Etikette</x:t>
  </x:si>
  <x:si>
    <x:t xml:space="preserve">Fährmann</x:t>
  </x:si>
  <x:si>
    <x:t xml:space="preserve">Färber</x:t>
  </x:si>
  <x:si>
    <x:t xml:space="preserve">Fallenkunde</x:t>
  </x:si>
  <x:si>
    <x:t xml:space="preserve">Falschspiel</x:t>
  </x:si>
  <x:si>
    <x:t xml:space="preserve">&gt;Spiel</x:t>
  </x:si>
  <x:si>
    <x:t xml:space="preserve">Fassbinder</x:t>
  </x:si>
  <x:si>
    <x:t xml:space="preserve">Feinmechanik</x:t>
  </x:si>
  <x:si>
    <x:t xml:space="preserve">Feinschmied</x:t>
  </x:si>
  <x:si>
    <x:t xml:space="preserve">Fesseln/Entfesseln</x:t>
  </x:si>
  <x:si>
    <x:t xml:space="preserve">Fleischer</x:t>
  </x:si>
  <x:si>
    <x:t xml:space="preserve">Florist</x:t>
  </x:si>
  <x:si>
    <x:t xml:space="preserve">Foltermeister</x:t>
  </x:si>
  <x:si>
    <x:t xml:space="preserve">Förster</x:t>
  </x:si>
  <x:si>
    <x:t xml:space="preserve">Friseur</x:t>
  </x:si>
  <x:si>
    <x:t xml:space="preserve">Gärtner</x:t>
  </x:si>
  <x:si>
    <x:t xml:space="preserve">Gaukler</x:t>
  </x:si>
  <x:si>
    <x:t xml:space="preserve">Geldwechsler</x:t>
  </x:si>
  <x:si>
    <x:t xml:space="preserve">Geograph</x:t>
  </x:si>
  <x:si>
    <x:t xml:space="preserve">Geologe</x:t>
  </x:si>
  <x:si>
    <x:t xml:space="preserve">Gerber</x:t>
  </x:si>
  <x:si>
    <x:t xml:space="preserve">Geschichte</x:t>
  </x:si>
  <x:si>
    <x:t xml:space="preserve">Gießer</x:t>
  </x:si>
  <x:si>
    <x:t xml:space="preserve">Giftkunde</x:t>
  </x:si>
  <x:si>
    <x:t xml:space="preserve">Glasbläser</x:t>
  </x:si>
  <x:si>
    <x:t xml:space="preserve">Gleisbauer</x:t>
  </x:si>
  <x:si>
    <x:t xml:space="preserve">Graveur</x:t>
  </x:si>
  <x:si>
    <x:t xml:space="preserve">Grobschmied</x:t>
  </x:si>
  <x:si>
    <x:t xml:space="preserve">Hacken</x:t>
  </x:si>
  <x:si>
    <x:t xml:space="preserve">Hafenarbeiter</x:t>
  </x:si>
  <x:si>
    <x:t xml:space="preserve">Handschuhmacher</x:t>
  </x:si>
  <x:si>
    <x:t xml:space="preserve">Hardware</x:t>
  </x:si>
  <x:si>
    <x:t xml:space="preserve">Fertigung</x:t>
  </x:si>
  <x:si>
    <x:t xml:space="preserve">Hebamme</x:t>
  </x:si>
  <x:si>
    <x:t xml:space="preserve">Heiler</x:t>
  </x:si>
  <x:si>
    <x:t xml:space="preserve">Heraldik</x:t>
  </x:si>
  <x:si>
    <x:t xml:space="preserve">&gt;Holzrüstungen</x:t>
  </x:si>
  <x:si>
    <x:t xml:space="preserve">&gt;Schreiner</x:t>
  </x:si>
  <x:si>
    <x:t xml:space="preserve">&gt;Tischler</x:t>
  </x:si>
  <x:si>
    <x:t xml:space="preserve">&gt;Fäller</x:t>
  </x:si>
  <x:si>
    <x:t xml:space="preserve">Historiker</x:t>
  </x:si>
  <x:si>
    <x:t xml:space="preserve">Hutmacher</x:t>
  </x:si>
  <x:si>
    <x:t xml:space="preserve">Hüttenkundiger</x:t>
  </x:si>
  <x:si>
    <x:t xml:space="preserve">Jurist</x:t>
  </x:si>
  <x:si>
    <x:t xml:space="preserve">Kanalisationsbauer</x:t>
  </x:si>
  <x:si>
    <x:t xml:space="preserve">Kapitän</x:t>
  </x:si>
  <x:si>
    <x:t xml:space="preserve">Kartograph</x:t>
  </x:si>
  <x:si>
    <x:t xml:space="preserve">&gt;Karten zeichnen</x:t>
  </x:si>
  <x:si>
    <x:t xml:space="preserve">&gt;Vermessung</x:t>
  </x:si>
  <x:si>
    <x:t xml:space="preserve">Kellner</x:t>
  </x:si>
  <x:si>
    <x:t xml:space="preserve">Kerzenzieher</x:t>
  </x:si>
  <x:si>
    <x:t xml:space="preserve">Klempner</x:t>
  </x:si>
  <x:si>
    <x:t xml:space="preserve">Konditor</x:t>
  </x:si>
  <x:si>
    <x:t xml:space="preserve">Konzernkunde</x:t>
  </x:si>
  <x:si>
    <x:t xml:space="preserve">Politik</x:t>
  </x:si>
  <x:si>
    <x:t xml:space="preserve">Kampftaktiken</x:t>
  </x:si>
  <x:si>
    <x:t xml:space="preserve"> Geschichte</x:t>
  </x:si>
  <x:si>
    <x:t xml:space="preserve">Verhaltensweisen</x:t>
  </x:si>
  <x:si>
    <x:t xml:space="preserve">Komponist</x:t>
  </x:si>
  <x:si>
    <x:t xml:space="preserve">Korbflechter</x:t>
  </x:si>
  <x:si>
    <x:t xml:space="preserve">Kräuterkundler</x:t>
  </x:si>
  <x:si>
    <x:t xml:space="preserve">Krankheitsheiler</x:t>
  </x:si>
  <x:si>
    <x:t xml:space="preserve">Kriegskunst</x:t>
  </x:si>
  <x:si>
    <x:t xml:space="preserve">Kunsthistorik</x:t>
  </x:si>
  <x:si>
    <x:t xml:space="preserve">Landbewirtschaftung</x:t>
  </x:si>
  <x:si>
    <x:t xml:space="preserve">Lanzenreiten</x:t>
  </x:si>
  <x:si>
    <x:t xml:space="preserve">Lederarbeiten</x:t>
  </x:si>
  <x:si>
    <x:t xml:space="preserve">&gt;Drachenschuppen</x:t>
  </x:si>
  <x:si>
    <x:t xml:space="preserve">&gt;Gerber</x:t>
  </x:si>
  <x:si>
    <x:t xml:space="preserve">&gt;Kürschner</x:t>
  </x:si>
  <x:si>
    <x:t xml:space="preserve">&gt;Lederrüstungen</x:t>
  </x:si>
  <x:si>
    <x:t xml:space="preserve">&gt;Schuster</x:t>
  </x:si>
  <x:si>
    <x:t xml:space="preserve">Legenden und Mythen</x:t>
  </x:si>
  <x:si>
    <x:t xml:space="preserve">Lehrer</x:t>
  </x:si>
  <x:si>
    <x:t xml:space="preserve">Literatur</x:t>
  </x:si>
  <x:si>
    <x:t xml:space="preserve">Logistik</x:t>
  </x:si>
  <x:si>
    <x:t xml:space="preserve">Luftschifffahrt</x:t>
  </x:si>
  <x:si>
    <x:t xml:space="preserve">&gt;Schiffstyp, </x:t>
  </x:si>
  <x:si>
    <x:t xml:space="preserve">Maler (Kunst)</x:t>
  </x:si>
  <x:si>
    <x:t xml:space="preserve">Maler (Handwerk)</x:t>
  </x:si>
  <x:si>
    <x:t xml:space="preserve">Magiekunde</x:t>
  </x:si>
  <x:si>
    <x:t xml:space="preserve">Elementarbeschwörung</x:t>
  </x:si>
  <x:si>
    <x:t xml:space="preserve">Mathematik</x:t>
  </x:si>
  <x:si>
    <x:t xml:space="preserve">&gt;Spruchmagie-Zaubergebiet; z.B.: „Kampf“, „Heilung“, „Beherrschung“</x:t>
  </x:si>
  <x:si>
    <x:t xml:space="preserve">&gt;Artefakttheorie</x:t>
  </x:si>
  <x:si>
    <x:t xml:space="preserve">&gt;Dämonologie</x:t>
  </x:si>
  <x:si>
    <x:t xml:space="preserve">&gt;Elementartheorie</x:t>
  </x:si>
  <x:si>
    <x:t xml:space="preserve">&gt;Geisterkunde</x:t>
  </x:si>
  <x:si>
    <x:t xml:space="preserve">&gt;KI-Magiekunde</x:t>
  </x:si>
  <x:si>
    <x:t xml:space="preserve">&gt;Nekromantie</x:t>
  </x:si>
  <x:si>
    <x:t xml:space="preserve">&gt;PSI-Magiekunde</x:t>
  </x:si>
  <x:si>
    <x:t xml:space="preserve">&gt;Ritualmagie</x:t>
  </x:si>
  <x:si>
    <x:t xml:space="preserve">&gt;Runenkunde</x:t>
  </x:si>
  <x:si>
    <x:t xml:space="preserve">Maurer</x:t>
  </x:si>
  <x:si>
    <x:t xml:space="preserve">Mechanische Schlösser</x:t>
  </x:si>
  <x:si>
    <x:t xml:space="preserve">Mechatronik</x:t>
  </x:si>
  <x:si>
    <x:t xml:space="preserve">Robotertechnik</x:t>
  </x:si>
  <x:si>
    <x:t xml:space="preserve">Fahrzeugtechnik</x:t>
  </x:si>
  <x:si>
    <x:t xml:space="preserve">Mechanik</x:t>
  </x:si>
  <x:si>
    <x:t xml:space="preserve">&gt;Feinmechanik</x:t>
  </x:si>
  <x:si>
    <x:t xml:space="preserve">&gt;Kräne</x:t>
  </x:si>
  <x:si>
    <x:t xml:space="preserve">&gt;Chirurgie</x:t>
  </x:si>
  <x:si>
    <x:t xml:space="preserve">&gt;Gift</x:t>
  </x:si>
  <x:si>
    <x:t xml:space="preserve">&gt;Krankheiten</x:t>
  </x:si>
  <x:si>
    <x:t xml:space="preserve">Medikus</x:t>
  </x:si>
  <x:si>
    <x:t xml:space="preserve">Metallarbeiter</x:t>
  </x:si>
  <x:si>
    <x:t xml:space="preserve">Metzger</x:t>
  </x:si>
  <x:si>
    <x:t xml:space="preserve">Müller</x:t>
  </x:si>
  <x:si>
    <x:t xml:space="preserve">Musiker</x:t>
  </x:si>
  <x:si>
    <x:t xml:space="preserve">Musketenbauer</x:t>
  </x:si>
  <x:si>
    <x:t xml:space="preserve">Näher</x:t>
  </x:si>
  <x:si>
    <x:t xml:space="preserve">Naturkunde</x:t>
  </x:si>
  <x:si>
    <x:t xml:space="preserve">Navigator</x:t>
  </x:si>
  <x:si>
    <x:t xml:space="preserve">Notar</x:t>
  </x:si>
  <x:si>
    <x:t xml:space="preserve">Ökonomie</x:t>
  </x:si>
  <x:si>
    <x:t xml:space="preserve">&gt;Bankwesen</x:t>
  </x:si>
  <x:si>
    <x:t xml:space="preserve">&gt;Handelswesen</x:t>
  </x:si>
  <x:si>
    <x:t xml:space="preserve">&gt;Manufaktur</x:t>
  </x:si>
  <x:si>
    <x:t xml:space="preserve">&gt;Rohstoffproduktion</x:t>
  </x:si>
  <x:si>
    <x:t xml:space="preserve">Optiker</x:t>
  </x:si>
  <x:si>
    <x:t xml:space="preserve">Orgelbauer</x:t>
  </x:si>
  <x:si>
    <x:t xml:space="preserve">Papierhersteller</x:t>
  </x:si>
  <x:si>
    <x:t xml:space="preserve">Pferdezüchter</x:t>
  </x:si>
  <x:si>
    <x:t xml:space="preserve">&gt;Giftpflanzen</x:t>
  </x:si>
  <x:si>
    <x:t xml:space="preserve">&gt;Heilkräuter</x:t>
  </x:si>
  <x:si>
    <x:t xml:space="preserve">Philosoph</x:t>
  </x:si>
  <x:si>
    <x:t xml:space="preserve">Physik</x:t>
  </x:si>
  <x:si>
    <x:t xml:space="preserve">Polsterer</x:t>
  </x:si>
  <x:si>
    <x:t xml:space="preserve">Portier</x:t>
  </x:si>
  <x:si>
    <x:t xml:space="preserve">Predigen</x:t>
  </x:si>
  <x:si>
    <x:t xml:space="preserve">Psychologie</x:t>
  </x:si>
  <x:si>
    <x:t xml:space="preserve">Puppenmacher</x:t>
  </x:si>
  <x:si>
    <x:t xml:space="preserve">Pyrotechniker</x:t>
  </x:si>
  <x:si>
    <x:t xml:space="preserve">Handhabung</x:t>
  </x:si>
  <x:si>
    <x:t xml:space="preserve">Berechnung</x:t>
  </x:si>
  <x:si>
    <x:t xml:space="preserve">Rechtswissenschaft</x:t>
  </x:si>
  <x:si>
    <x:t xml:space="preserve">Rhetorik</x:t>
  </x:si>
  <x:si>
    <x:t xml:space="preserve">Richtschütze</x:t>
  </x:si>
  <x:si>
    <x:t xml:space="preserve">&gt;Kanonen</x:t>
  </x:si>
  <x:si>
    <x:t xml:space="preserve">&gt;Katapult</x:t>
  </x:si>
  <x:si>
    <x:t xml:space="preserve">&gt;Mörser</x:t>
  </x:si>
  <x:si>
    <x:t xml:space="preserve">Gassenwissen</x:t>
  </x:si>
  <x:si>
    <x:t xml:space="preserve">Sänger</x:t>
  </x:si>
  <x:si>
    <x:t xml:space="preserve">Schäfer</x:t>
  </x:si>
  <x:si>
    <x:t xml:space="preserve">Schattenkunde</x:t>
  </x:si>
  <x:si>
    <x:t xml:space="preserve">verhaltenscodices</x:t>
  </x:si>
  <x:si>
    <x:t xml:space="preserve">Geschichte und Ereignisse</x:t>
  </x:si>
  <x:si>
    <x:t xml:space="preserve">Persönlichkeiten und Helden</x:t>
  </x:si>
  <x:si>
    <x:t xml:space="preserve">Schauspieler</x:t>
  </x:si>
  <x:si>
    <x:t xml:space="preserve">Software</x:t>
  </x:si>
  <x:si>
    <x:t xml:space="preserve">Sportart</x:t>
  </x:si>
  <x:si>
    <x:t xml:space="preserve"> Regeln</x:t>
  </x:si>
  <x:si>
    <x:t xml:space="preserve">Teams</x:t>
  </x:si>
  <x:si>
    <x:t xml:space="preserve">Berühmtheiten</x:t>
  </x:si>
  <x:si>
    <x:t xml:space="preserve">Sprachtalente</x:t>
  </x:si>
  <x:si>
    <x:t xml:space="preserve">Sprache</x:t>
  </x:si>
  <x:si>
    <x:t xml:space="preserve">Schriftsprache</x:t>
  </x:si>
  <x:si>
    <x:t xml:space="preserve">Kultur</x:t>
  </x:si>
  <x:si>
    <x:t xml:space="preserve">Sprawl-Kunde Hamburg</x:t>
  </x:si>
  <x:si>
    <x:t xml:space="preserve">Straßen und Orte</x:t>
  </x:si>
  <x:si>
    <x:t xml:space="preserve">Untergrund</x:t>
  </x:si>
  <x:si>
    <x:t xml:space="preserve">Starrflügelflugzeuge steuern</x:t>
  </x:si>
  <x:si>
    <x:t xml:space="preserve"> kleine Flugzeug (Cessna) </x:t>
  </x:si>
  <x:si>
    <x:t xml:space="preserve">Mittleres Flugzeug ( Lear-Jet)</x:t>
  </x:si>
  <x:si>
    <x:t xml:space="preserve">Großes Flugzeug (747)</x:t>
  </x:si>
  <x:si>
    <x:t xml:space="preserve">Militär Kampfjet</x:t>
  </x:si>
  <x:si>
    <x:t xml:space="preserve">Militär Bomber</x:t>
  </x:si>
  <x:si>
    <x:t xml:space="preserve">Seefahrt</x:t>
  </x:si>
  <x:si>
    <x:t xml:space="preserve">Singen</x:t>
  </x:si>
  <x:si>
    <x:t xml:space="preserve">Spiele</x:t>
  </x:si>
  <x:si>
    <x:t xml:space="preserve">&gt;17und4</x:t>
  </x:si>
  <x:si>
    <x:t xml:space="preserve">&gt;Schach</x:t>
  </x:si>
  <x:si>
    <x:t xml:space="preserve">&gt;Halma</x:t>
  </x:si>
  <x:si>
    <x:t xml:space="preserve">Spuren Lesen</x:t>
  </x:si>
  <x:si>
    <x:t xml:space="preserve">Schnitzer </x:t>
  </x:si>
  <x:si>
    <x:t xml:space="preserve">Schreiber</x:t>
  </x:si>
  <x:si>
    <x:t xml:space="preserve">Schreiner</x:t>
  </x:si>
  <x:si>
    <x:t xml:space="preserve">Schlosser</x:t>
  </x:si>
  <x:si>
    <x:t xml:space="preserve">Schriftsteller</x:t>
  </x:si>
  <x:si>
    <x:t xml:space="preserve">Schiffbauer</x:t>
  </x:si>
  <x:si>
    <x:t xml:space="preserve">Schuster</x:t>
  </x:si>
  <x:si>
    <x:t xml:space="preserve">Schornsteinfeger</x:t>
  </x:si>
  <x:si>
    <x:t xml:space="preserve">Schriftsetzer</x:t>
  </x:si>
  <x:si>
    <x:t xml:space="preserve">Schuhmacher</x:t>
  </x:si>
  <x:si>
    <x:t xml:space="preserve">Steinbearbeitung</x:t>
  </x:si>
  <x:si>
    <x:t xml:space="preserve">&gt;Steinmetz</x:t>
  </x:si>
  <x:si>
    <x:t xml:space="preserve">&gt;Graveur</x:t>
  </x:si>
  <x:si>
    <x:t xml:space="preserve">Waffenkunde</x:t>
  </x:si>
  <x:si>
    <x:t xml:space="preserve">Pistolen</x:t>
  </x:si>
  <x:si>
    <x:t xml:space="preserve">Gewehre</x:t>
  </x:si>
  <x:si>
    <x:t xml:space="preserve">Schwere Waffen</x:t>
  </x:si>
  <x:si>
    <x:t xml:space="preserve">Fahrzeug Waffen</x:t>
  </x:si>
  <x:si>
    <x:t xml:space="preserve">Stationäre Waffen</x:t>
  </x:si>
  <x:si>
    <x:t xml:space="preserve">Waffentechnik</x:t>
  </x:si>
  <x:si>
    <x:t xml:space="preserve">Wagenlenken</x:t>
  </x:si>
  <x:si>
    <x:t xml:space="preserve">&gt;Wagentyp</x:t>
  </x:si>
  <x:si>
    <x:t xml:space="preserve">Wundheiler</x:t>
  </x:si>
  <x:si>
    <x:t xml:space="preserve">Wachmann</x:t>
  </x:si>
  <x:si>
    <x:t xml:space="preserve">Waagenbauer</x:t>
  </x:si>
  <x:si>
    <x:t xml:space="preserve">Werkzeugmacher</x:t>
  </x:si>
  <x:si>
    <x:t xml:space="preserve">Winzer</x:t>
  </x:si>
  <x:si>
    <x:t xml:space="preserve">Wagenbauer</x:t>
  </x:si>
  <x:si>
    <x:t xml:space="preserve">Waffe ziehen</x:t>
  </x:si>
  <x:si>
    <x:t xml:space="preserve">&gt;Stichwaffen</x:t>
  </x:si>
  <x:si>
    <x:t xml:space="preserve">&gt;Klingenwaffen</x:t>
  </x:si>
  <x:si>
    <x:t xml:space="preserve">&gt;Hiebwaffen</x:t>
  </x:si>
  <x:si>
    <x:t xml:space="preserve">&gt;Stangenwaffen</x:t>
  </x:si>
  <x:si>
    <x:t xml:space="preserve">&gt;Musketen</x:t>
  </x:si>
  <x:si>
    <x:t xml:space="preserve">&gt;Pistolen</x:t>
  </x:si>
  <x:si>
    <x:t xml:space="preserve">&gt;Wurfwaffen (?)</x:t>
  </x:si>
  <x:si>
    <x:t xml:space="preserve">Wettervorhersage</x:t>
  </x:si>
  <x:si>
    <x:t xml:space="preserve">Vektorschubmaschinen steuern</x:t>
  </x:si>
  <x:si>
    <x:t xml:space="preserve"> Zivil VSM steuern</x:t>
  </x:si>
  <x:si>
    <x:t xml:space="preserve">Militär  VSM steuern</x:t>
  </x:si>
  <x:si>
    <x:t xml:space="preserve">Vierradfahrzeuge steuern</x:t>
  </x:si>
  <x:si>
    <x:t xml:space="preserve">Trike fahren </x:t>
  </x:si>
  <x:si>
    <x:t xml:space="preserve">PKW  fahren</x:t>
  </x:si>
  <x:si>
    <x:t xml:space="preserve">LKW fahren</x:t>
  </x:si>
  <x:si>
    <x:t xml:space="preserve">Verkleiden/Tarnung</x:t>
  </x:si>
  <x:si>
    <x:t xml:space="preserve">Viehzüchter</x:t>
  </x:si>
  <x:si>
    <x:t xml:space="preserve">Verkäufer</x:t>
  </x:si>
  <x:si>
    <x:t xml:space="preserve">Verwalter</x:t>
  </x:si>
  <x:si>
    <x:t xml:space="preserve">Tanzen</x:t>
  </x:si>
  <x:si>
    <x:t xml:space="preserve">Taschendiebstahl</x:t>
  </x:si>
  <x:si>
    <x:t xml:space="preserve">Tarnung/Verkleiden</x:t>
  </x:si>
  <x:si>
    <x:t xml:space="preserve">Tänzer</x:t>
  </x:si>
  <x:si>
    <x:t xml:space="preserve">Tierkunde</x:t>
  </x:si>
  <x:si>
    <x:t xml:space="preserve">Tischler</x:t>
  </x:si>
  <x:si>
    <x:t xml:space="preserve">Tätowierer</x:t>
  </x:si>
  <x:si>
    <x:t xml:space="preserve">Theologie</x:t>
  </x:si>
  <x:si>
    <x:t xml:space="preserve">&gt;best. Volk</x:t>
  </x:si>
  <x:si>
    <x:t xml:space="preserve">&gt;Ethik</x:t>
  </x:si>
  <x:si>
    <x:t xml:space="preserve">&gt;Philosophie</x:t>
  </x:si>
  <x:si>
    <x:t xml:space="preserve">Alchemie (unmagisch)</x:t>
  </x:si>
  <x:si>
    <x:t xml:space="preserve">Giftmischer</x:t>
  </x:si>
  <x:si>
    <x:t xml:space="preserve">Zweiradfahrzeuge</x:t>
  </x:si>
  <x:si>
    <x:t xml:space="preserve">Motorrad fahren</x:t>
  </x:si>
  <x:si>
    <x:t xml:space="preserve">Fahrrad fahren</x:t>
  </x:si>
  <x:si>
    <x:t xml:space="preserve">Zauberer (Kunsttücke)</x:t>
  </x:si>
  <x:si>
    <x:t xml:space="preserve">Zimmermann</x:t>
  </x:si>
  <x:si>
    <x:t xml:space="preserve">Zeltmacher</x:t>
  </x:si>
  <x:si>
    <x:t xml:space="preserve">Zureiter</x:t>
  </x:si>
  <x:si>
    <x:t xml:space="preserve">Unterweltwissen</x:t>
  </x:si>
  <x:si>
    <x:t xml:space="preserve">Uhrmacher</x:t>
  </x:si>
  <x:si>
    <x:t xml:space="preserve">EP ab</x:t>
  </x:si>
  <x:si>
    <x:t xml:space="preserve">EP-Kosten (Schritt)</x:t>
  </x:si>
  <x:si>
    <x:t xml:space="preserve">Gesamt-EP</x:t>
  </x:si>
  <x:si>
    <x:t xml:space="preserve">Volk</x:t>
  </x:si>
  <x:si>
    <x:t xml:space="preserve">Erstellungs-Min</x:t>
  </x:si>
  <x:si>
    <x:t xml:space="preserve">Erstellungs-Max</x:t>
  </x:si>
  <x:si>
    <x:t xml:space="preserve">Max (ab Kreis 3)</x:t>
  </x:si>
  <x:si>
    <x:t xml:space="preserve">Sinnesschaerfe</x:t>
  </x:si>
  <x:si>
    <x:t xml:space="preserve">Staerke</x:t>
  </x:si>
  <x:si>
    <x:t xml:space="preserve">Erschwerung</x:t>
  </x:si>
  <x:si>
    <x:t xml:space="preserve">ASP-Kosten</x:t>
  </x:si>
  <x:si>
    <x:t xml:space="preserve">Faehigkeit</x:t>
  </x:si>
  <x:si>
    <x:t xml:space="preserve">Vorbedingung</x:t>
  </x:si>
  <x:si>
    <x:t xml:space="preserve">ki_ki-schutz</x:t>
  </x:si>
  <x:si>
    <x:t xml:space="preserve">Name</x:t>
  </x:si>
  <x:si>
    <x:t xml:space="preserve">Anzahl</x:t>
  </x:si>
  <x:si>
    <x:t xml:space="preserve">Einheit</x:t>
  </x:si>
  <x:si>
    <x:t xml:space="preserve">Gewicht in kg</x:t>
  </x:si>
  <x:si>
    <x:t xml:space="preserve">Dublonen</x:t>
  </x:si>
  <x:si>
    <x:t xml:space="preserve">Spezialisierung</x:t>
  </x:si>
  <x:si>
    <x:t xml:space="preserve">Reittiere</x:t>
  </x:si>
  <x:si>
    <x:t xml:space="preserve">Drache, Flug</x:t>
  </x:si>
  <x:si>
    <x:t xml:space="preserve">Stück</x:t>
  </x:si>
  <x:si>
    <x:t xml:space="preserve">XXX</x:t>
  </x:si>
  <x:si>
    <x:t xml:space="preserve">------</x:t>
  </x:si>
  <x:si>
    <x:t xml:space="preserve">Selten</x:t>
  </x:si>
  <x:si>
    <x:t xml:space="preserve">Drache</x:t>
  </x:si>
  <x:si>
    <x:t xml:space="preserve">Greif, Flug</x:t>
  </x:si>
  <x:si>
    <x:t xml:space="preserve">Greife</x:t>
  </x:si>
  <x:si>
    <x:t xml:space="preserve">Chocobo, Abgeh,</x:t>
  </x:si>
  <x:si>
    <x:t xml:space="preserve">Elf</x:t>
  </x:si>
  <x:si>
    <x:t xml:space="preserve">Laufvogel</x:t>
  </x:si>
  <x:si>
    <x:t xml:space="preserve">Chocobo, Alt </x:t>
  </x:si>
  <x:si>
    <x:t xml:space="preserve">Chocobo, Reit</x:t>
  </x:si>
  <x:si>
    <x:t xml:space="preserve">Chocobo, Schlacht</x:t>
  </x:si>
  <x:si>
    <x:t xml:space="preserve">Chocobo, Vollblut</x:t>
  </x:si>
  <x:si>
    <x:t xml:space="preserve">Pegasus, Flug</x:t>
  </x:si>
  <x:si>
    <x:t xml:space="preserve">Pegasus</x:t>
  </x:si>
  <x:si>
    <x:t xml:space="preserve">Pferd, Abgehalftert</x:t>
  </x:si>
  <x:si>
    <x:t xml:space="preserve">Indianer, Dalkini</x:t>
  </x:si>
  <x:si>
    <x:t xml:space="preserve">Pferd</x:t>
  </x:si>
  <x:si>
    <x:t xml:space="preserve">Pferd, Alter Gaul</x:t>
  </x:si>
  <x:si>
    <x:t xml:space="preserve">Pferd, Reit</x:t>
  </x:si>
  <x:si>
    <x:t xml:space="preserve">Pferd, Schlachtross </x:t>
  </x:si>
  <x:si>
    <x:t xml:space="preserve">Pferd, Vollblut</x:t>
  </x:si>
  <x:si>
    <x:t xml:space="preserve">Ratte, Abgehalftert</x:t>
  </x:si>
  <x:si>
    <x:t xml:space="preserve">Goblin</x:t>
  </x:si>
  <x:si>
    <x:t xml:space="preserve">Ratte</x:t>
  </x:si>
  <x:si>
    <x:t xml:space="preserve">Ratte, Alt</x:t>
  </x:si>
  <x:si>
    <x:t xml:space="preserve">Ratte, Gefährlich</x:t>
  </x:si>
  <x:si>
    <x:t xml:space="preserve">Ratte, Reit</x:t>
  </x:si>
  <x:si>
    <x:t xml:space="preserve">Ratte, Schlacht</x:t>
  </x:si>
  <x:si>
    <x:t xml:space="preserve">Assel, Abgehalftert</x:t>
  </x:si>
  <x:si>
    <x:t xml:space="preserve">Zwerg</x:t>
  </x:si>
  <x:si>
    <x:t xml:space="preserve">Reitkrebse</x:t>
  </x:si>
  <x:si>
    <x:t xml:space="preserve">Assel, Alt</x:t>
  </x:si>
  <x:si>
    <x:t xml:space="preserve">Assel, Elite</x:t>
  </x:si>
  <x:si>
    <x:t xml:space="preserve">Assel, Reit</x:t>
  </x:si>
  <x:si>
    <x:t xml:space="preserve">Assel, Schlacht</x:t>
  </x:si>
  <x:si>
    <x:t xml:space="preserve">Raptor, abgehalftert</x:t>
  </x:si>
  <x:si>
    <x:t xml:space="preserve">Epsquax-Indianer</x:t>
  </x:si>
  <x:si>
    <x:t xml:space="preserve">Reitreptilien</x:t>
  </x:si>
  <x:si>
    <x:t xml:space="preserve">Raptor, alt</x:t>
  </x:si>
  <x:si>
    <x:t xml:space="preserve">Raptor, Reit</x:t>
  </x:si>
  <x:si>
    <x:t xml:space="preserve">Raptor, Schlacht</x:t>
  </x:si>
  <x:si>
    <x:t xml:space="preserve">Raptor, Veloci</x:t>
  </x:si>
  <x:si>
    <x:t xml:space="preserve">Salamander, abgeh,</x:t>
  </x:si>
  <x:si>
    <x:t xml:space="preserve">Salamander, alt</x:t>
  </x:si>
  <x:si>
    <x:t xml:space="preserve">Salamander, Elite</x:t>
  </x:si>
  <x:si>
    <x:t xml:space="preserve">Salamander, Reit</x:t>
  </x:si>
  <x:si>
    <x:t xml:space="preserve">Salamander, Schlacht</x:t>
  </x:si>
  <x:si>
    <x:t xml:space="preserve">Schildkröte, Reit</x:t>
  </x:si>
  <x:si>
    <x:t xml:space="preserve">Gnom</x:t>
  </x:si>
  <x:si>
    <x:t xml:space="preserve">Schildkröte, Schlacht</x:t>
  </x:si>
  <x:si>
    <x:t xml:space="preserve">Schildkröte, Schnell</x:t>
  </x:si>
  <x:si>
    <x:t xml:space="preserve">Roc, Flug</x:t>
  </x:si>
  <x:si>
    <x:t xml:space="preserve">Rok</x:t>
  </x:si>
  <x:si>
    <x:t xml:space="preserve">Rollok, abgehalftert</x:t>
  </x:si>
  <x:si>
    <x:t xml:space="preserve">Troll</x:t>
  </x:si>
  <x:si>
    <x:t xml:space="preserve">Rollok</x:t>
  </x:si>
  <x:si>
    <x:t xml:space="preserve">Rollok, alt</x:t>
  </x:si>
  <x:si>
    <x:t xml:space="preserve">Rollok, Reit</x:t>
  </x:si>
  <x:si>
    <x:t xml:space="preserve">Rollok, Schlacht</x:t>
  </x:si>
  <x:si>
    <x:t xml:space="preserve">Rollok, übellaunig</x:t>
  </x:si>
  <x:si>
    <x:t xml:space="preserve">Warg, Abgehalftert</x:t>
  </x:si>
  <x:si>
    <x:t xml:space="preserve">Ork</x:t>
  </x:si>
  <x:si>
    <x:t xml:space="preserve">Warg</x:t>
  </x:si>
  <x:si>
    <x:t xml:space="preserve">Warg, Alt</x:t>
  </x:si>
  <x:si>
    <x:t xml:space="preserve">Warg, Elite</x:t>
  </x:si>
  <x:si>
    <x:t xml:space="preserve">Warg, Reit</x:t>
  </x:si>
  <x:si>
    <x:t xml:space="preserve">Warg, Schlacht</x:t>
  </x:si>
  <x:si>
    <x:t xml:space="preserve">Alchemistische Stoffe</x:t>
  </x:si>
  <x:si>
    <x:t xml:space="preserve">Öl, Brand-</x:t>
  </x:si>
  <x:si>
    <x:t xml:space="preserve">Fass</x:t>
  </x:si>
  <x:si>
    <x:t xml:space="preserve">Brandbeschleuniger</x:t>
  </x:si>
  <x:si>
    <x:t xml:space="preserve">Schwarzpulver </x:t>
  </x:si>
  <x:si>
    <x:t xml:space="preserve">Sack</x:t>
  </x:si>
  <x:si>
    <x:t xml:space="preserve">Zwergisches Feuer</x:t>
  </x:si>
  <x:si>
    <x:t xml:space="preserve">Flasche</x:t>
  </x:si>
  <x:si>
    <x:t xml:space="preserve">Beleuchtung</x:t>
  </x:si>
  <x:si>
    <x:t xml:space="preserve">Streichhölzer 25St,</x:t>
  </x:si>
  <x:si>
    <x:t xml:space="preserve">Schachtel</x:t>
  </x:si>
  <x:si>
    <x:t xml:space="preserve">Orazal (Lösung)</x:t>
  </x:si>
  <x:si>
    <x:t xml:space="preserve">Bund</x:t>
  </x:si>
  <x:si>
    <x:t xml:space="preserve">DSA-Material</x:t>
  </x:si>
  <x:si>
    <x:t xml:space="preserve">Schreibwaren</x:t>
  </x:si>
  <x:si>
    <x:t xml:space="preserve">Tinte</x:t>
  </x:si>
  <x:si>
    <x:t xml:space="preserve">Phiole</x:t>
  </x:si>
  <x:si>
    <x:t xml:space="preserve">Farbstoffe</x:t>
  </x:si>
  <x:si>
    <x:t xml:space="preserve">Tusche</x:t>
  </x:si>
  <x:si>
    <x:t xml:space="preserve">Tusche, farbig</x:t>
  </x:si>
  <x:si>
    <x:t xml:space="preserve">Fett, Salben-, pflanzlich</x:t>
  </x:si>
  <x:si>
    <x:t xml:space="preserve">Tiegel</x:t>
  </x:si>
  <x:si>
    <x:t xml:space="preserve">Fettprodukte</x:t>
  </x:si>
  <x:si>
    <x:t xml:space="preserve">Fett, Salben-, tierisch</x:t>
  </x:si>
  <x:si>
    <x:t xml:space="preserve">Körperpflege</x:t>
  </x:si>
  <x:si>
    <x:t xml:space="preserve">Lippenrot</x:t>
  </x:si>
  <x:si>
    <x:t xml:space="preserve">Seife</x:t>
  </x:si>
  <x:si>
    <x:t xml:space="preserve">Reittierzubehör</x:t>
  </x:si>
  <x:si>
    <x:t xml:space="preserve">Seife, Sattel-</x:t>
  </x:si>
  <x:si>
    <x:t xml:space="preserve">Zeitmessung &amp; Navigation</x:t>
  </x:si>
  <x:si>
    <x:t xml:space="preserve">Stundenkerze</x:t>
  </x:si>
  <x:si>
    <x:t xml:space="preserve">Zwergen-Kleber</x:t>
  </x:si>
  <x:si>
    <x:t xml:space="preserve">Klebstoff</x:t>
  </x:si>
  <x:si>
    <x:t xml:space="preserve">Werkzeug</x:t>
  </x:si>
  <x:si>
    <x:t xml:space="preserve">Leim</x:t>
  </x:si>
  <x:si>
    <x:t xml:space="preserve">Klebstoffe</x:t>
  </x:si>
  <x:si>
    <x:t xml:space="preserve">Öl, Duft-</x:t>
  </x:si>
  <x:si>
    <x:t xml:space="preserve">Parfumeur</x:t>
  </x:si>
  <x:si>
    <x:t xml:space="preserve">Öl, Bade-</x:t>
  </x:si>
  <x:si>
    <x:t xml:space="preserve">Öl, Massage-</x:t>
  </x:si>
  <x:si>
    <x:t xml:space="preserve">Parfum</x:t>
  </x:si>
  <x:si>
    <x:t xml:space="preserve">Elixiere</x:t>
  </x:si>
  <x:si>
    <x:t xml:space="preserve">Platzhalter</x:t>
  </x:si>
  <x:si>
    <x:t xml:space="preserve">Augenschminke</x:t>
  </x:si>
  <x:si>
    <x:t xml:space="preserve">Pulver</x:t>
  </x:si>
  <x:si>
    <x:t xml:space="preserve">Puder</x:t>
  </x:si>
  <x:si>
    <x:t xml:space="preserve">Salzlake </x:t>
  </x:si>
  <x:si>
    <x:t xml:space="preserve">Salze</x:t>
  </x:si>
  <x:si>
    <x:t xml:space="preserve">Vitriol, Isch</x:t>
  </x:si>
  <x:si>
    <x:t xml:space="preserve">Tierbedarf</x:t>
  </x:si>
  <x:si>
    <x:t xml:space="preserve">Salzlecke</x:t>
  </x:si>
  <x:si>
    <x:t xml:space="preserve">Nahrungsmittel</x:t>
  </x:si>
  <x:si>
    <x:t xml:space="preserve">Backwerk, Hefe-</x:t>
  </x:si>
  <x:si>
    <x:t xml:space="preserve">Laib</x:t>
  </x:si>
  <x:si>
    <x:t xml:space="preserve">Backwaren</x:t>
  </x:si>
  <x:si>
    <x:t xml:space="preserve">Brot</x:t>
  </x:si>
  <x:si>
    <x:t xml:space="preserve">Brot, Fladen-</x:t>
  </x:si>
  <x:si>
    <x:t xml:space="preserve">Brot, Sauerteig</x:t>
  </x:si>
  <x:si>
    <x:t xml:space="preserve">Brot, Schwarz-</x:t>
  </x:si>
  <x:si>
    <x:t xml:space="preserve">Brot, Weiß-</x:t>
  </x:si>
  <x:si>
    <x:t xml:space="preserve">Zwieback</x:t>
  </x:si>
  <x:si>
    <x:t xml:space="preserve">Getreidebällchen</x:t>
  </x:si>
  <x:si>
    <x:t xml:space="preserve">Früchte, kandiert</x:t>
  </x:si>
  <x:si>
    <x:t xml:space="preserve">Kandis</x:t>
  </x:si>
  <x:si>
    <x:t xml:space="preserve">Karamel</x:t>
  </x:si>
  <x:si>
    <x:t xml:space="preserve">Kuchen</x:t>
  </x:si>
  <x:si>
    <x:t xml:space="preserve">Kuchen, Honig</x:t>
  </x:si>
  <x:si>
    <x:t xml:space="preserve">Kuchen, Napf-</x:t>
  </x:si>
  <x:si>
    <x:t xml:space="preserve">Lakritz</x:t>
  </x:si>
  <x:si>
    <x:t xml:space="preserve">Naschwerk</x:t>
  </x:si>
  <x:si>
    <x:t xml:space="preserve">Torte, Marzipan</x:t>
  </x:si>
  <x:si>
    <x:t xml:space="preserve">Zuckerstange</x:t>
  </x:si>
  <x:si>
    <x:t xml:space="preserve">Portion</x:t>
  </x:si>
  <x:si>
    <x:t xml:space="preserve">Entlausen</x:t>
  </x:si>
  <x:si>
    <x:t xml:space="preserve">Besuch</x:t>
  </x:si>
  <x:si>
    <x:t xml:space="preserve">Bader</x:t>
  </x:si>
  <x:si>
    <x:t xml:space="preserve">Maniküre</x:t>
  </x:si>
  <x:si>
    <x:t xml:space="preserve">Rasur</x:t>
  </x:si>
  <x:si>
    <x:t xml:space="preserve">Vollbad im Badehaus</x:t>
  </x:si>
  <x:si>
    <x:t xml:space="preserve">Frisur</x:t>
  </x:si>
  <x:si>
    <x:t xml:space="preserve">Frisör</x:t>
  </x:si>
  <x:si>
    <x:t xml:space="preserve">Frisur, Ball-</x:t>
  </x:si>
  <x:si>
    <x:t xml:space="preserve">Schnitt, Bart-</x:t>
  </x:si>
  <x:si>
    <x:t xml:space="preserve">Hund färben</x:t>
  </x:si>
  <x:si>
    <x:t xml:space="preserve">Edelsteine</x:t>
  </x:si>
  <x:si>
    <x:t xml:space="preserve">10 Aquamarin</x:t>
  </x:si>
  <x:si>
    <x:t xml:space="preserve">Karat</x:t>
  </x:si>
  <x:si>
    <x:t xml:space="preserve">gebraucht erworben werden können oder die in Einheitsgrößen hergestellt werden, </x:t>
  </x:si>
  <x:si>
    <x:t xml:space="preserve">11 Granat</x:t>
  </x:si>
  <x:si>
    <x:t xml:space="preserve">Der zweitgenannte Preis gilt für Maßanfertigungen bei einem Schneider oder Schuster,</x:t>
  </x:si>
  <x:si>
    <x:t xml:space="preserve">12 Onyx</x:t>
  </x:si>
  <x:si>
    <x:t xml:space="preserve">Der als erstes angegebene Preis bezieht sich bei Kleidungsstücken auf solche, die bei einem Trödler oder Krämer </x:t>
  </x:si>
  <x:si>
    <x:t xml:space="preserve">13 Perle</x:t>
  </x:si>
  <x:si>
    <x:t xml:space="preserve">14 Turmalin</x:t>
  </x:si>
  <x:si>
    <x:t xml:space="preserve">15 Bernstein</x:t>
  </x:si>
  <x:si>
    <x:t xml:space="preserve">16 Zirkon</x:t>
  </x:si>
  <x:si>
    <x:t xml:space="preserve">17 Smaragd</x:t>
  </x:si>
  <x:si>
    <x:t xml:space="preserve">18 Rubin</x:t>
  </x:si>
  <x:si>
    <x:t xml:space="preserve">3 Diamant</x:t>
  </x:si>
  <x:si>
    <x:t xml:space="preserve">Die hier angegebenen Preise beziehen sich auf geschliffene Stücke, Ungeschliffene Steine erbringen höchstens die Hälfte des Preises,</x:t>
  </x:si>
  <x:si>
    <x:t xml:space="preserve">4 Saphir</x:t>
  </x:si>
  <x:si>
    <x:t xml:space="preserve"> Edelsteine von mehr als 50 Karat jedoch auch leicht das Doppelte des hier angegeben Wertes, Mit 3W6 können Sie festlegen, welche Edelsteine sich </x:t>
  </x:si>
  <x:si>
    <x:t xml:space="preserve">5 Opal</x:t>
  </x:si>
  <x:si>
    <x:t xml:space="preserve">z,B, in einem Schatz befinden,</x:t>
  </x:si>
  <x:si>
    <x:t xml:space="preserve">6 Rohdiamant</x:t>
  </x:si>
  <x:si>
    <x:t xml:space="preserve">auf 3W6 Edelstein Preis pro Karat (0,2g)</x:t>
  </x:si>
  <x:si>
    <x:t xml:space="preserve">7 Topas</x:t>
  </x:si>
  <x:si>
    <x:t xml:space="preserve">8 Lapislazuli</x:t>
  </x:si>
  <x:si>
    <x:t xml:space="preserve">Einige weitere Mineralien werden als 'Halbedelsteine' angesehen, Sie kosten ungefähr 9 Dublonen  pro 25g, </x:t>
  </x:si>
  <x:si>
    <x:t xml:space="preserve">9 Jade</x:t>
  </x:si>
  <x:si>
    <x:t xml:space="preserve">Zu ihnen gehören: Amethyst, Rosenquarz, Mondstein, Türkis, Malachit, Korallen, Meerschaum und Achat, </x:t>
  </x:si>
  <x:si>
    <x:t xml:space="preserve">Metall</x:t>
  </x:si>
  <x:si>
    <x:t xml:space="preserve">Diamantspat, ungeprägt</x:t>
  </x:si>
  <x:si>
    <x:t xml:space="preserve">Barren</x:t>
  </x:si>
  <x:si>
    <x:t xml:space="preserve">Diamantspat-Metallplatten/drähte</x:t>
  </x:si>
  <x:si>
    <x:t xml:space="preserve">Kreide, Schreib-</x:t>
  </x:si>
  <x:si>
    <x:t xml:space="preserve">Gesteine</x:t>
  </x:si>
  <x:si>
    <x:t xml:space="preserve">Tafel, Schiefer-</x:t>
  </x:si>
  <x:si>
    <x:t xml:space="preserve">Kohle, Zwergen-</x:t>
  </x:si>
  <x:si>
    <x:t xml:space="preserve">Kohle</x:t>
  </x:si>
  <x:si>
    <x:t xml:space="preserve">Stifte, Kohle-, 5 St,</x:t>
  </x:si>
  <x:si>
    <x:t xml:space="preserve">Satz</x:t>
  </x:si>
  <x:si>
    <x:t xml:space="preserve">Öl, Braun-, rauchend</x:t>
  </x:si>
  <x:si>
    <x:t xml:space="preserve">Ölprodukte</x:t>
  </x:si>
  <x:si>
    <x:t xml:space="preserve">Pech, Destillations-</x:t>
  </x:si>
  <x:si>
    <x:t xml:space="preserve">Salpeter, Salz</x:t>
  </x:si>
  <x:si>
    <x:t xml:space="preserve">Schwefel</x:t>
  </x:si>
  <x:si>
    <x:t xml:space="preserve">Salz</x:t>
  </x:si>
  <x:si>
    <x:t xml:space="preserve">Segelschiff</x:t>
  </x:si>
  <x:si>
    <x:t xml:space="preserve">Schiff, Dreimaster</x:t>
  </x:si>
  <x:si>
    <x:t xml:space="preserve">Dickschiffe</x:t>
  </x:si>
  <x:si>
    <x:t xml:space="preserve">Schiff, Fünfmaster</x:t>
  </x:si>
  <x:si>
    <x:t xml:space="preserve">Schiff, Viermaster</x:t>
  </x:si>
  <x:si>
    <x:t xml:space="preserve">Schiff, Zweimaster</x:t>
  </x:si>
  <x:si>
    <x:t xml:space="preserve">Boot, Ruder- klein</x:t>
  </x:si>
  <x:si>
    <x:t xml:space="preserve">Kleine Schiffe</x:t>
  </x:si>
  <x:si>
    <x:t xml:space="preserve">Boot, Segel- 6m lang</x:t>
  </x:si>
  <x:si>
    <x:t xml:space="preserve">Kanu</x:t>
  </x:si>
  <x:si>
    <x:t xml:space="preserve">Schiff, Einmaster</x:t>
  </x:si>
  <x:si>
    <x:t xml:space="preserve">Alkohol, rein</x:t>
  </x:si>
  <x:si>
    <x:t xml:space="preserve">Alchemistische Zutaten</x:t>
  </x:si>
  <x:si>
    <x:t xml:space="preserve">Zwiedestillat</x:t>
  </x:si>
  <x:si>
    <x:t xml:space="preserve">Schwefelquell Gratenfelser</x:t>
  </x:si>
  <x:si>
    <x:t xml:space="preserve">Likör</x:t>
  </x:si>
  <x:si>
    <x:t xml:space="preserve">Geist</x:t>
  </x:si>
  <x:si>
    <x:t xml:space="preserve">Schnaps, einfach</x:t>
  </x:si>
  <x:si>
    <x:t xml:space="preserve">Wein, Brannt-</x:t>
  </x:si>
  <x:si>
    <x:t xml:space="preserve">Wein, Brannt-, gut</x:t>
  </x:si>
  <x:si>
    <x:t xml:space="preserve">Wein, Franzbrannt-</x:t>
  </x:si>
  <x:si>
    <x:t xml:space="preserve">Kräutergeist</x:t>
  </x:si>
  <x:si>
    <x:t xml:space="preserve">Wein, Kräuterbrannt-</x:t>
  </x:si>
  <x:si>
    <x:t xml:space="preserve">Buch, Tage-, Papier</x:t>
  </x:si>
  <x:si>
    <x:t xml:space="preserve">Papier, 10 Bögen</x:t>
  </x:si>
  <x:si>
    <x:t xml:space="preserve">Papierherstellung</x:t>
  </x:si>
  <x:si>
    <x:t xml:space="preserve">Pergament 10 Blatt</x:t>
  </x:si>
  <x:si>
    <x:t xml:space="preserve">Rolle, Schrift-, 2 Schritt</x:t>
  </x:si>
  <x:si>
    <x:t xml:space="preserve">Reisekosten</x:t>
  </x:si>
  <x:si>
    <x:t xml:space="preserve">Dampfzug (20km/h)</x:t>
  </x:si>
  <x:si>
    <x:t xml:space="preserve">km</x:t>
  </x:si>
  <x:si>
    <x:t xml:space="preserve">Lokführer</x:t>
  </x:si>
  <x:si>
    <x:t xml:space="preserve">Waffenzubehör</x:t>
  </x:si>
  <x:si>
    <x:t xml:space="preserve">Ladestock, Gewehr-</x:t>
  </x:si>
  <x:si>
    <x:t xml:space="preserve">Vorlagen</x:t>
  </x:si>
  <x:si>
    <x:t xml:space="preserve">Ladestock, Pistolen-</x:t>
  </x:si>
  <x:si>
    <x:t xml:space="preserve">Bachforelle</x:t>
  </x:si>
  <x:si>
    <x:t xml:space="preserve">Angeln</x:t>
  </x:si>
  <x:si>
    <x:t xml:space="preserve">Karpfenlaich</x:t>
  </x:si>
  <x:si>
    <x:t xml:space="preserve">Fahrzeugzubehör</x:t>
  </x:si>
  <x:si>
    <x:t xml:space="preserve">Öl, Leder-, Fischtran</x:t>
  </x:si>
  <x:si>
    <x:t xml:space="preserve">PREIS</x:t>
  </x:si>
  <x:si>
    <x:t xml:space="preserve">Fischöle</x:t>
  </x:si>
  <x:si>
    <x:t xml:space="preserve">Fisch</x:t>
  </x:si>
  <x:si>
    <x:t xml:space="preserve">Netzfischen</x:t>
  </x:si>
  <x:si>
    <x:t xml:space="preserve">Fisch, Tinten-</x:t>
  </x:si>
  <x:si>
    <x:t xml:space="preserve">Früchte, Meeres-</x:t>
  </x:si>
  <x:si>
    <x:t xml:space="preserve">Hering</x:t>
  </x:si>
  <x:si>
    <x:t xml:space="preserve">Prembutt</x:t>
  </x:si>
  <x:si>
    <x:t xml:space="preserve">Rochen</x:t>
  </x:si>
  <x:si>
    <x:t xml:space="preserve">Stachelfisch</x:t>
  </x:si>
  <x:si>
    <x:t xml:space="preserve">Schwamm</x:t>
  </x:si>
  <x:si>
    <x:t xml:space="preserve">Schwammtaucher</x:t>
  </x:si>
  <x:si>
    <x:t xml:space="preserve">Ambra</x:t>
  </x:si>
  <x:si>
    <x:t xml:space="preserve">Walfang</x:t>
  </x:si>
  <x:si>
    <x:t xml:space="preserve">Fuhrwerk(35km/T)</x:t>
  </x:si>
  <x:si>
    <x:t xml:space="preserve">Lastwagen</x:t>
  </x:si>
  <x:si>
    <x:t xml:space="preserve">Post</x:t>
  </x:si>
  <x:si>
    <x:t xml:space="preserve">Brief, Postversand mit Reisekutsche</x:t>
  </x:si>
  <x:si>
    <x:t xml:space="preserve">Paketversand mit Reisekutsche</x:t>
  </x:si>
  <x:si>
    <x:t xml:space="preserve">Zustellung mit Expressreiter</x:t>
  </x:si>
  <x:si>
    <x:t xml:space="preserve">Kutsche, Reise (50km/T)</x:t>
  </x:si>
  <x:si>
    <x:t xml:space="preserve">Reisewagen</x:t>
  </x:si>
  <x:si>
    <x:t xml:space="preserve">Dampf Kahn, Fluß-, Kabine</x:t>
  </x:si>
  <x:si>
    <x:t xml:space="preserve">Dampferkapitän</x:t>
  </x:si>
  <x:si>
    <x:t xml:space="preserve">Dampf Kahn, Fluß-, stromab (13km/h)</x:t>
  </x:si>
  <x:si>
    <x:t xml:space="preserve">Dampf Kahn, Fluß-, stromauf (5hm/h)</x:t>
  </x:si>
  <x:si>
    <x:t xml:space="preserve">Karawane (40km/T)</x:t>
  </x:si>
  <x:si>
    <x:t xml:space="preserve">Handelszüge</x:t>
  </x:si>
  <x:si>
    <x:t xml:space="preserve">Luftschiff (30-40km/h)</x:t>
  </x:si>
  <x:si>
    <x:t xml:space="preserve">Luftschiffkapitän</x:t>
  </x:si>
  <x:si>
    <x:t xml:space="preserve">Fähre</x:t>
  </x:si>
  <x:si>
    <x:t xml:space="preserve">Fahrt</x:t>
  </x:si>
  <x:si>
    <x:t xml:space="preserve">Schiffskapitän</x:t>
  </x:si>
  <x:si>
    <x:t xml:space="preserve">Segelschiff (11-25km/h) </x:t>
  </x:si>
  <x:si>
    <x:t xml:space="preserve">Zoll</x:t>
  </x:si>
  <x:si>
    <x:t xml:space="preserve">Brückenzoll pro Fuhrwerk</x:t>
  </x:si>
  <x:si>
    <x:t xml:space="preserve">Zöllner</x:t>
  </x:si>
  <x:si>
    <x:t xml:space="preserve">Brückenzoll pro Person</x:t>
  </x:si>
  <x:si>
    <x:t xml:space="preserve">Brückenzoll pro Reittier</x:t>
  </x:si>
  <x:si>
    <x:t xml:space="preserve">Grenzzölle auf Warenwert (Mindestzollsatz)</x:t>
  </x:si>
  <x:si>
    <x:t xml:space="preserve">Prozent</x:t>
  </x:si>
  <x:si>
    <x:t xml:space="preserve">Stundenglas</x:t>
  </x:si>
  <x:si>
    <x:t xml:space="preserve">Alchemistische Apparaturen</x:t>
  </x:si>
  <x:si>
    <x:t xml:space="preserve">Koch- und Eßgeschirr</x:t>
  </x:si>
  <x:si>
    <x:t xml:space="preserve">Flasche, Glas-, 0,1L</x:t>
  </x:si>
  <x:si>
    <x:t xml:space="preserve">Alltagsgegenstände</x:t>
  </x:si>
  <x:si>
    <x:t xml:space="preserve">Flasche, Glas-, 0,2L</x:t>
  </x:si>
  <x:si>
    <x:t xml:space="preserve">Glas, Trink-</x:t>
  </x:si>
  <x:si>
    <x:t xml:space="preserve">Karaffe, Glas-</x:t>
  </x:si>
  <x:si>
    <x:t xml:space="preserve">Raucherzubehör</x:t>
  </x:si>
  <x:si>
    <x:t xml:space="preserve">Pfeife, Wasser-</x:t>
  </x:si>
  <x:si>
    <x:t xml:space="preserve">Pokal, Kristall</x:t>
  </x:si>
  <x:si>
    <x:t xml:space="preserve">Kristall</x:t>
  </x:si>
  <x:si>
    <x:t xml:space="preserve">Brennglas</x:t>
  </x:si>
  <x:si>
    <x:t xml:space="preserve">Optik</x:t>
  </x:si>
  <x:si>
    <x:t xml:space="preserve">Brille</x:t>
  </x:si>
  <x:si>
    <x:t xml:space="preserve">Brille, Bernstein</x:t>
  </x:si>
  <x:si>
    <x:t xml:space="preserve">Brille, Kristall, dunkel</x:t>
  </x:si>
  <x:si>
    <x:t xml:space="preserve">Fernrohr</x:t>
  </x:si>
  <x:si>
    <x:t xml:space="preserve">Fernrohr, Himmels-</x:t>
  </x:si>
  <x:si>
    <x:t xml:space="preserve">Kaleidoskop</x:t>
  </x:si>
  <x:si>
    <x:t xml:space="preserve">Lupe</x:t>
  </x:si>
  <x:si>
    <x:t xml:space="preserve">Prisma</x:t>
  </x:si>
  <x:si>
    <x:t xml:space="preserve">Quadrant</x:t>
  </x:si>
  <x:si>
    <x:t xml:space="preserve">Möbel</x:t>
  </x:si>
  <x:si>
    <x:t xml:space="preserve">Spiegel, Wand- 1x1 m</x:t>
  </x:si>
  <x:si>
    <x:t xml:space="preserve">Scheiben</x:t>
  </x:si>
  <x:si>
    <x:t xml:space="preserve">Kompaß, Schiffs-</x:t>
  </x:si>
  <x:si>
    <x:t xml:space="preserve">Spiegel, Hand- Glas</x:t>
  </x:si>
  <x:si>
    <x:t xml:space="preserve">Kompass, Hand-</x:t>
  </x:si>
  <x:si>
    <x:t xml:space="preserve">Uhr, Sonnen-, mit Kompaß</x:t>
  </x:si>
  <x:si>
    <x:t xml:space="preserve">Schmuck</x:t>
  </x:si>
  <x:si>
    <x:t xml:space="preserve">Amulett, Bronze</x:t>
  </x:si>
  <x:si>
    <x:t xml:space="preserve">Alle Preisangaben sind deutliche Untergrenze!</x:t>
  </x:si>
  <x:si>
    <x:t xml:space="preserve">Bronzeschmied</x:t>
  </x:si>
  <x:si>
    <x:t xml:space="preserve">Armreif, Messing</x:t>
  </x:si>
  <x:si>
    <x:t xml:space="preserve">Besteck, Eß-, Gold</x:t>
  </x:si>
  <x:si>
    <x:t xml:space="preserve">Pokal, Gold</x:t>
  </x:si>
  <x:si>
    <x:t xml:space="preserve">Kandelaber, Gold</x:t>
  </x:si>
  <x:si>
    <x:t xml:space="preserve">Ständer, Kerzen-, Gold</x:t>
  </x:si>
  <x:si>
    <x:t xml:space="preserve">Amulett, Gold</x:t>
  </x:si>
  <x:si>
    <x:t xml:space="preserve">Armreif, Gold</x:t>
  </x:si>
  <x:si>
    <x:t xml:space="preserve">Halskette, Gold</x:t>
  </x:si>
  <x:si>
    <x:t xml:space="preserve">Ohrring, Gold</x:t>
  </x:si>
  <x:si>
    <x:t xml:space="preserve">Ring, Gold</x:t>
  </x:si>
  <x:si>
    <x:t xml:space="preserve">Spange, Gold</x:t>
  </x:si>
  <x:si>
    <x:t xml:space="preserve">Stirnreif, Gold</x:t>
  </x:si>
  <x:si>
    <x:t xml:space="preserve">Samowar (edler Wasserkocher)</x:t>
  </x:si>
  <x:si>
    <x:t xml:space="preserve">Kupferschmied</x:t>
  </x:si>
  <x:si>
    <x:t xml:space="preserve">Spiegel, Hand- Messing</x:t>
  </x:si>
  <x:si>
    <x:t xml:space="preserve">Besteck, Eß-, Silber</x:t>
  </x:si>
  <x:si>
    <x:t xml:space="preserve">Silberschmied</x:t>
  </x:si>
  <x:si>
    <x:t xml:space="preserve">Pokal, Silber</x:t>
  </x:si>
  <x:si>
    <x:t xml:space="preserve">Teller, Silber</x:t>
  </x:si>
  <x:si>
    <x:t xml:space="preserve">Dose, Tabaks-, Silber</x:t>
  </x:si>
  <x:si>
    <x:t xml:space="preserve">Sporen, Silber</x:t>
  </x:si>
  <x:si>
    <x:t xml:space="preserve">Paar</x:t>
  </x:si>
  <x:si>
    <x:t xml:space="preserve">Amulett, Silber</x:t>
  </x:si>
  <x:si>
    <x:t xml:space="preserve">Armreif, Silber</x:t>
  </x:si>
  <x:si>
    <x:t xml:space="preserve">Halskette, Silber</x:t>
  </x:si>
  <x:si>
    <x:t xml:space="preserve">Ohrring, Silber</x:t>
  </x:si>
  <x:si>
    <x:t xml:space="preserve">Ring, Silber</x:t>
  </x:si>
  <x:si>
    <x:t xml:space="preserve">Spange, Silber</x:t>
  </x:si>
  <x:si>
    <x:t xml:space="preserve">Stirnreif, Silber</x:t>
  </x:si>
  <x:si>
    <x:t xml:space="preserve">Becher, Trink- Zinn</x:t>
  </x:si>
  <x:si>
    <x:t xml:space="preserve">Zinngerät</x:t>
  </x:si>
  <x:si>
    <x:t xml:space="preserve">Besteck, Eß-, Zinn</x:t>
  </x:si>
  <x:si>
    <x:t xml:space="preserve">Kelle, Schöpf-, Zinn</x:t>
  </x:si>
  <x:si>
    <x:t xml:space="preserve">Teller, Zinn</x:t>
  </x:si>
  <x:si>
    <x:t xml:space="preserve">Ständer, Kerzen-, Zinn</x:t>
  </x:si>
  <x:si>
    <x:t xml:space="preserve">Spielzeug</x:t>
  </x:si>
  <x:si>
    <x:t xml:space="preserve">Zinnsoldat</x:t>
  </x:si>
  <x:si>
    <x:t xml:space="preserve">Behälter</x:t>
  </x:si>
  <x:si>
    <x:t xml:space="preserve">Eimer, Holz</x:t>
  </x:si>
  <x:si>
    <x:t xml:space="preserve">Becher, Trink- Holz</x:t>
  </x:si>
  <x:si>
    <x:t xml:space="preserve">Kiepe, 20Kg</x:t>
  </x:si>
  <x:si>
    <x:t xml:space="preserve">Löffel, Holz-</x:t>
  </x:si>
  <x:si>
    <x:t xml:space="preserve">Teller, Holz</x:t>
  </x:si>
  <x:si>
    <x:t xml:space="preserve">Kamm, Holz</x:t>
  </x:si>
  <x:si>
    <x:t xml:space="preserve">Pfeife, Holz</x:t>
  </x:si>
  <x:si>
    <x:t xml:space="preserve">Reisezubehör</x:t>
  </x:si>
  <x:si>
    <x:t xml:space="preserve">Stab, Wander-</x:t>
  </x:si>
  <x:si>
    <x:t xml:space="preserve">Abakus</x:t>
  </x:si>
  <x:si>
    <x:t xml:space="preserve">Lineal, Holz</x:t>
  </x:si>
  <x:si>
    <x:t xml:space="preserve">Figürchen, Holz</x:t>
  </x:si>
  <x:si>
    <x:t xml:space="preserve">Jonglierbälle 3</x:t>
  </x:si>
  <x:si>
    <x:t xml:space="preserve">Jonglierkeulen 3</x:t>
  </x:si>
  <x:si>
    <x:t xml:space="preserve">Schwert, Holz</x:t>
  </x:si>
  <x:si>
    <x:t xml:space="preserve">Steckenpferd</x:t>
  </x:si>
  <x:si>
    <x:t xml:space="preserve">Würfel, Bein, 3 Stück</x:t>
  </x:si>
  <x:si>
    <x:t xml:space="preserve">Einstreu</x:t>
  </x:si>
  <x:si>
    <x:t xml:space="preserve">Ballen</x:t>
  </x:si>
  <x:si>
    <x:t xml:space="preserve">Napf, Holz</x:t>
  </x:si>
  <x:si>
    <x:t xml:space="preserve">Bürste</x:t>
  </x:si>
  <x:si>
    <x:t xml:space="preserve">Bürstenbinder</x:t>
  </x:si>
  <x:si>
    <x:t xml:space="preserve">Zeug, Striegel-</x:t>
  </x:si>
  <x:si>
    <x:t xml:space="preserve">Pinsel, 3 sort,</x:t>
  </x:si>
  <x:si>
    <x:t xml:space="preserve">Besen</x:t>
  </x:si>
  <x:si>
    <x:t xml:space="preserve">Besen, Reisig-</x:t>
  </x:si>
  <x:si>
    <x:t xml:space="preserve">Faß, Wasser-, 20L</x:t>
  </x:si>
  <x:si>
    <x:t xml:space="preserve">Badezuber</x:t>
  </x:si>
  <x:si>
    <x:t xml:space="preserve">Köcher, 10 Bolzen, Holz</x:t>
  </x:si>
  <x:si>
    <x:t xml:space="preserve">Köcher, 20 Pfeile, Holz</x:t>
  </x:si>
  <x:si>
    <x:t xml:space="preserve">Kohle, Holz </x:t>
  </x:si>
  <x:si>
    <x:t xml:space="preserve">Köhler</x:t>
  </x:si>
  <x:si>
    <x:t xml:space="preserve">Pech, Siede-</x:t>
  </x:si>
  <x:si>
    <x:t xml:space="preserve">Fackel, Pech-</x:t>
  </x:si>
  <x:si>
    <x:t xml:space="preserve">Korb, 20Kg</x:t>
  </x:si>
  <x:si>
    <x:t xml:space="preserve">Kleidung &amp; Schuhwerk</x:t>
  </x:si>
  <x:si>
    <x:t xml:space="preserve">Schuhe, Schnee-</x:t>
  </x:si>
  <x:si>
    <x:t xml:space="preserve">Schuhe, Stroh-, gewöhnlich</x:t>
  </x:si>
  <x:si>
    <x:t xml:space="preserve">Körbchen,  Bast</x:t>
  </x:si>
  <x:si>
    <x:t xml:space="preserve">Körbchen, Hunde-, tragbar</x:t>
  </x:si>
  <x:si>
    <x:t xml:space="preserve">Larve, gewöhnlich</x:t>
  </x:si>
  <x:si>
    <x:t xml:space="preserve">Schnitzen</x:t>
  </x:si>
  <x:si>
    <x:t xml:space="preserve">Larve, Maßanfertigung</x:t>
  </x:si>
  <x:si>
    <x:t xml:space="preserve">Schuhe, Holz, gewöhnlich</x:t>
  </x:si>
  <x:si>
    <x:t xml:space="preserve">Schuhe, Holz, Maßanfertigung</x:t>
  </x:si>
  <x:si>
    <x:t xml:space="preserve">Kiste, Transport-</x:t>
  </x:si>
  <x:si>
    <x:t xml:space="preserve">Truhe für Packpferd</x:t>
  </x:si>
  <x:si>
    <x:t xml:space="preserve">Ski</x:t>
  </x:si>
  <x:si>
    <x:t xml:space="preserve">Bank, Holz</x:t>
  </x:si>
  <x:si>
    <x:t xml:space="preserve">Bett</x:t>
  </x:si>
  <x:si>
    <x:t xml:space="preserve">Bett, Himmel-</x:t>
  </x:si>
  <x:si>
    <x:t xml:space="preserve">Hocker</x:t>
  </x:si>
  <x:si>
    <x:t xml:space="preserve">Kommode</x:t>
  </x:si>
  <x:si>
    <x:t xml:space="preserve">Regal</x:t>
  </x:si>
  <x:si>
    <x:t xml:space="preserve">Schrank</x:t>
  </x:si>
  <x:si>
    <x:t xml:space="preserve">Sekretär</x:t>
  </x:si>
  <x:si>
    <x:t xml:space="preserve">Sessel</x:t>
  </x:si>
  <x:si>
    <x:t xml:space="preserve">Sessel, Polster-</x:t>
  </x:si>
  <x:si>
    <x:t xml:space="preserve">Stuhl</x:t>
  </x:si>
  <x:si>
    <x:t xml:space="preserve">Tisch</x:t>
  </x:si>
  <x:si>
    <x:t xml:space="preserve">Tisch, Schreib-</x:t>
  </x:si>
  <x:si>
    <x:t xml:space="preserve">Truhe, groß</x:t>
  </x:si>
  <x:si>
    <x:t xml:space="preserve">Truhe, klein</x:t>
  </x:si>
  <x:si>
    <x:t xml:space="preserve">Deichsel</x:t>
  </x:si>
  <x:si>
    <x:t xml:space="preserve">Wagner</x:t>
  </x:si>
  <x:si>
    <x:t xml:space="preserve">Rad, Ersatz-</x:t>
  </x:si>
  <x:si>
    <x:t xml:space="preserve">Kutschen und Wagen</x:t>
  </x:si>
  <x:si>
    <x:t xml:space="preserve">6er Ferrara</x:t>
  </x:si>
  <x:si>
    <x:t xml:space="preserve">Einspänner, einfach</x:t>
  </x:si>
  <x:si>
    <x:t xml:space="preserve">Kaleschka</x:t>
  </x:si>
  <x:si>
    <x:t xml:space="preserve">Kaleschka, 3spännig</x:t>
  </x:si>
  <x:si>
    <x:t xml:space="preserve">Kutsche</x:t>
  </x:si>
  <x:si>
    <x:t xml:space="preserve">Karren, 2rädrig</x:t>
  </x:si>
  <x:si>
    <x:t xml:space="preserve">Karren, Hunde- oder Ziegen-</x:t>
  </x:si>
  <x:si>
    <x:t xml:space="preserve">Karren, Hunde-, große</x:t>
  </x:si>
  <x:si>
    <x:t xml:space="preserve">Karren, Ochsen-</x:t>
  </x:si>
  <x:si>
    <x:t xml:space="preserve">Kutsche, 2spännig</x:t>
  </x:si>
  <x:si>
    <x:t xml:space="preserve">Kutsche, Reise-, 4spännig</x:t>
  </x:si>
  <x:si>
    <x:t xml:space="preserve">Kutsche, Renn-, 6spännig</x:t>
  </x:si>
  <x:si>
    <x:t xml:space="preserve">Sänfte 2</x:t>
  </x:si>
  <x:si>
    <x:t xml:space="preserve">Schlitten, Hunde</x:t>
  </x:si>
  <x:si>
    <x:t xml:space="preserve">auch für Schneedachse, mindestens 4 Hunde oder Dachse; </x:t>
  </x:si>
  <x:si>
    <x:t xml:space="preserve">Schlitten, Reise-,  2- oder  4spännig</x:t>
  </x:si>
  <x:si>
    <x:t xml:space="preserve">Steppenschivone, 6spännig</x:t>
  </x:si>
  <x:si>
    <x:t xml:space="preserve">Stoerrebrandter, 4spännig</x:t>
  </x:si>
  <x:si>
    <x:t xml:space="preserve">Vierspänner</x:t>
  </x:si>
  <x:si>
    <x:t xml:space="preserve">Wagen, Kasten-, 1- oder 2spännig</x:t>
  </x:si>
  <x:si>
    <x:t xml:space="preserve">Wagen, Leiter-, 1spännig</x:t>
  </x:si>
  <x:si>
    <x:t xml:space="preserve">Wagen, Plan-, 2spännig</x:t>
  </x:si>
  <x:si>
    <x:t xml:space="preserve">Wagen, Streit-, 4spännig</x:t>
  </x:si>
  <x:si>
    <x:t xml:space="preserve">Musikinstrumente</x:t>
  </x:si>
  <x:si>
    <x:t xml:space="preserve">Fanfare</x:t>
  </x:si>
  <x:si>
    <x:t xml:space="preserve">Blasinstrumente</x:t>
  </x:si>
  <x:si>
    <x:t xml:space="preserve">Flöte, Bein</x:t>
  </x:si>
  <x:si>
    <x:t xml:space="preserve">Flöte, Holz</x:t>
  </x:si>
  <x:si>
    <x:t xml:space="preserve">Flöte, Silber</x:t>
  </x:si>
  <x:si>
    <x:t xml:space="preserve">Horn, Jagd-</x:t>
  </x:si>
  <x:si>
    <x:t xml:space="preserve">Pfeifenbalg</x:t>
  </x:si>
  <x:si>
    <x:t xml:space="preserve">Posaune, Zwergen-</x:t>
  </x:si>
  <x:si>
    <x:t xml:space="preserve">Trompete, Reiter-</x:t>
  </x:si>
  <x:si>
    <x:t xml:space="preserve">Harfe, Stand-</x:t>
  </x:si>
  <x:si>
    <x:t xml:space="preserve">Saiteninstrumente</x:t>
  </x:si>
  <x:si>
    <x:t xml:space="preserve">Laute, Bandurria</x:t>
  </x:si>
  <x:si>
    <x:t xml:space="preserve">Leier, Dreh-</x:t>
  </x:si>
  <x:si>
    <x:t xml:space="preserve">Spinett</x:t>
  </x:si>
  <x:si>
    <x:t xml:space="preserve">Glockenspiel</x:t>
  </x:si>
  <x:si>
    <x:t xml:space="preserve">Schlaginstrumente</x:t>
  </x:si>
  <x:si>
    <x:t xml:space="preserve">Harfe, Hand- Leier</x:t>
  </x:si>
  <x:si>
    <x:t xml:space="preserve">Pauke</x:t>
  </x:si>
  <x:si>
    <x:t xml:space="preserve">Trommel, Dabla</x:t>
  </x:si>
  <x:si>
    <x:t xml:space="preserve">Trommel, Söldner-</x:t>
  </x:si>
  <x:si>
    <x:t xml:space="preserve">Tuche</x:t>
  </x:si>
  <x:si>
    <x:t xml:space="preserve">Haut, Drachen</x:t>
  </x:si>
  <x:si>
    <x:t xml:space="preserve">m²</x:t>
  </x:si>
  <x:si>
    <x:t xml:space="preserve">Kürschner</x:t>
  </x:si>
  <x:si>
    <x:t xml:space="preserve">Haut, Schlangen-</x:t>
  </x:si>
  <x:si>
    <x:t xml:space="preserve">Leder, Wild</x:t>
  </x:si>
  <x:si>
    <x:t xml:space="preserve">Pelze</x:t>
  </x:si>
  <x:si>
    <x:t xml:space="preserve">Purpurmeise</x:t>
  </x:si>
  <x:si>
    <x:t xml:space="preserve">Vögel</x:t>
  </x:si>
  <x:si>
    <x:t xml:space="preserve">Wachtel</x:t>
  </x:si>
  <x:si>
    <x:t xml:space="preserve">Miete</x:t>
  </x:si>
  <x:si>
    <x:t xml:space="preserve">Haus für 6 Personen</x:t>
  </x:si>
  <x:si>
    <x:t xml:space="preserve">Tag</x:t>
  </x:si>
  <x:si>
    <x:t xml:space="preserve">Gastwirt</x:t>
  </x:si>
  <x:si>
    <x:t xml:space="preserve">Hunde’pension’ </x:t>
  </x:si>
  <x:si>
    <x:t xml:space="preserve">mit Futter und Pflege; vor allem im Goblinreich und in Doxmox </x:t>
  </x:si>
  <x:si>
    <x:t xml:space="preserve">Scheune</x:t>
  </x:si>
  <x:si>
    <x:t xml:space="preserve">Schlafsaal, Strohsack</x:t>
  </x:si>
  <x:si>
    <x:t xml:space="preserve">Stall, Miet</x:t>
  </x:si>
  <x:si>
    <x:t xml:space="preserve">mit Futter und Pflege; </x:t>
  </x:si>
  <x:si>
    <x:t xml:space="preserve">Stall, Miet-, für Pferd</x:t>
  </x:si>
  <x:si>
    <x:t xml:space="preserve">Suite</x:t>
  </x:si>
  <x:si>
    <x:t xml:space="preserve">Weide</x:t>
  </x:si>
  <x:si>
    <x:t xml:space="preserve">reine Wiese mit Tränke; </x:t>
  </x:si>
  <x:si>
    <x:t xml:space="preserve">Wohnung für 2 Personen</x:t>
  </x:si>
  <x:si>
    <x:t xml:space="preserve">Wohnung für 6 Personen</x:t>
  </x:si>
  <x:si>
    <x:t xml:space="preserve">Zimmer in Absteige</x:t>
  </x:si>
  <x:si>
    <x:t xml:space="preserve">Zimmer in besserer Lage</x:t>
  </x:si>
  <x:si>
    <x:t xml:space="preserve">Zimmer in Pension</x:t>
  </x:si>
  <x:si>
    <x:t xml:space="preserve">Zimmer, Doppel-</x:t>
  </x:si>
  <x:si>
    <x:t xml:space="preserve">Zimmer, Einzel-</x:t>
  </x:si>
  <x:si>
    <x:t xml:space="preserve">Zimmer, Einzel- Mietskaserne</x:t>
  </x:si>
  <x:si>
    <x:t xml:space="preserve">Zimmer, Gemeinschafts-</x:t>
  </x:si>
  <x:si>
    <x:t xml:space="preserve">Zwinger, Hunde</x:t>
  </x:si>
  <x:si>
    <x:t xml:space="preserve">mit Futter; </x:t>
  </x:si>
  <x:si>
    <x:t xml:space="preserve">Tavernen-Preise</x:t>
  </x:si>
  <x:si>
    <x:t xml:space="preserve">Bankett für 5 Personen</x:t>
  </x:si>
  <x:si>
    <x:t xml:space="preserve">Bier Krug</x:t>
  </x:si>
  <x:si>
    <x:t xml:space="preserve">Becher</x:t>
  </x:si>
  <x:si>
    <x:t xml:space="preserve">Brot und Käse</x:t>
  </x:si>
  <x:si>
    <x:t xml:space="preserve">Brot und Wurst</x:t>
  </x:si>
  <x:si>
    <x:t xml:space="preserve">Eintopf</x:t>
  </x:si>
  <x:si>
    <x:t xml:space="preserve">Gericht, Fisch</x:t>
  </x:si>
  <x:si>
    <x:t xml:space="preserve">Gericht, Fleisch</x:t>
  </x:si>
  <x:si>
    <x:t xml:space="preserve">Grütze (Gerste, Hirse, Hafer)</x:t>
  </x:si>
  <x:si>
    <x:t xml:space="preserve">Hühnchen</x:t>
  </x:si>
  <x:si>
    <x:t xml:space="preserve">Kuchen, Pfann-</x:t>
  </x:si>
  <x:si>
    <x:t xml:space="preserve">Likör, Glas</x:t>
  </x:si>
  <x:si>
    <x:t xml:space="preserve">Milch, Becher</x:t>
  </x:si>
  <x:si>
    <x:t xml:space="preserve">Rinderkeule</x:t>
  </x:si>
  <x:si>
    <x:t xml:space="preserve">Rosenwasser (0,2L)</x:t>
  </x:si>
  <x:si>
    <x:t xml:space="preserve">Saft, Becher (0,3L)</x:t>
  </x:si>
  <x:si>
    <x:t xml:space="preserve">Schnaps, Glas lmport- (0,1L)</x:t>
  </x:si>
  <x:si>
    <x:t xml:space="preserve">Schnaps, Krüglein(0,2L)</x:t>
  </x:si>
  <x:si>
    <x:t xml:space="preserve">Straitmorer Krug</x:t>
  </x:si>
  <x:si>
    <x:t xml:space="preserve">Tee, Becher (0,3L)</x:t>
  </x:si>
  <x:si>
    <x:t xml:space="preserve">Wasser, Becher(0,5L)</x:t>
  </x:si>
  <x:si>
    <x:t xml:space="preserve">Wein, Becher edel (0,,3L)</x:t>
  </x:si>
  <x:si>
    <x:t xml:space="preserve">Wein, Becher(0,3L)</x:t>
  </x:si>
  <x:si>
    <x:t xml:space="preserve">Wein, Glas Brannt- (0,1L)</x:t>
  </x:si>
  <x:si>
    <x:t xml:space="preserve">Proviant, 1 Person/ Tag</x:t>
  </x:si>
  <x:si>
    <x:t xml:space="preserve">Krämer</x:t>
  </x:si>
  <x:si>
    <x:t xml:space="preserve">Pfeife, Meerschaum</x:t>
  </x:si>
  <x:si>
    <x:t xml:space="preserve">Puppe, Wachs-</x:t>
  </x:si>
  <x:si>
    <x:t xml:space="preserve">Putzzeug</x:t>
  </x:si>
  <x:si>
    <x:t xml:space="preserve">Pflegeutensilien, Waffen-</x:t>
  </x:si>
  <x:si>
    <x:t xml:space="preserve">Nadel und Faden, sort,</x:t>
  </x:si>
  <x:si>
    <x:t xml:space="preserve">Staubwedel</x:t>
  </x:si>
  <x:si>
    <x:t xml:space="preserve">Sklaven</x:t>
  </x:si>
  <x:si>
    <x:t xml:space="preserve">Andere </x:t>
  </x:si>
  <x:si>
    <x:t xml:space="preserve">Sklavenhändler</x:t>
  </x:si>
  <x:si>
    <x:t xml:space="preserve">Elf/Drow, alt</x:t>
  </x:si>
  <x:si>
    <x:t xml:space="preserve">Elf/Drow, erwachsen</x:t>
  </x:si>
  <x:si>
    <x:t xml:space="preserve">Elf/Drow, jung</x:t>
  </x:si>
  <x:si>
    <x:t xml:space="preserve">Gnom, generell</x:t>
  </x:si>
  <x:si>
    <x:t xml:space="preserve">Goblin, alt</x:t>
  </x:si>
  <x:si>
    <x:t xml:space="preserve">Goblin, erwachsen</x:t>
  </x:si>
  <x:si>
    <x:t xml:space="preserve">Goblin, jung</x:t>
  </x:si>
  <x:si>
    <x:t xml:space="preserve">Ind,/Dalk,, alt</x:t>
  </x:si>
  <x:si>
    <x:t xml:space="preserve">Ind,/Dalk,, erwachsen</x:t>
  </x:si>
  <x:si>
    <x:t xml:space="preserve">Ind,/Dalk,, jung</x:t>
  </x:si>
  <x:si>
    <x:t xml:space="preserve">Ork, alt</x:t>
  </x:si>
  <x:si>
    <x:t xml:space="preserve">Ork, erwachsen</x:t>
  </x:si>
  <x:si>
    <x:t xml:space="preserve">Ork, jung</x:t>
  </x:si>
  <x:si>
    <x:t xml:space="preserve">Troll, alt</x:t>
  </x:si>
  <x:si>
    <x:t xml:space="preserve">Troll, erwachsen</x:t>
  </x:si>
  <x:si>
    <x:t xml:space="preserve">Troll, jung</x:t>
  </x:si>
  <x:si>
    <x:t xml:space="preserve">Zwerg, alt</x:t>
  </x:si>
  <x:si>
    <x:t xml:space="preserve">Zwerg, erwachsen</x:t>
  </x:si>
  <x:si>
    <x:t xml:space="preserve">Zwerg, jung</x:t>
  </x:si>
  <x:si>
    <x:t xml:space="preserve">Pastetchen</x:t>
  </x:si>
  <x:si>
    <x:t xml:space="preserve">für Hunde oder Katzen; </x:t>
  </x:si>
  <x:si>
    <x:t xml:space="preserve">Backen</x:t>
  </x:si>
  <x:si>
    <x:t xml:space="preserve">Braten, Rind</x:t>
  </x:si>
  <x:si>
    <x:t xml:space="preserve">Braten</x:t>
  </x:si>
  <x:si>
    <x:t xml:space="preserve">Braten, Schwein</x:t>
  </x:si>
  <x:si>
    <x:t xml:space="preserve">Dörrfleisch</x:t>
  </x:si>
  <x:si>
    <x:t xml:space="preserve">Räuchern</x:t>
  </x:si>
  <x:si>
    <x:t xml:space="preserve">Hering, geräuchert</x:t>
  </x:si>
  <x:si>
    <x:t xml:space="preserve">Prembutt, geräuchert</x:t>
  </x:si>
  <x:si>
    <x:t xml:space="preserve">Rochen, geräuchert</x:t>
  </x:si>
  <x:si>
    <x:t xml:space="preserve">Schinken</x:t>
  </x:si>
  <x:si>
    <x:t xml:space="preserve">Kastanien, geröstet</x:t>
  </x:si>
  <x:si>
    <x:t xml:space="preserve">Rösten</x:t>
  </x:si>
  <x:si>
    <x:t xml:space="preserve">Dekoration</x:t>
  </x:si>
  <x:si>
    <x:t xml:space="preserve">Statuette, Gold</x:t>
  </x:si>
  <x:si>
    <x:t xml:space="preserve">Statuette, Jade</x:t>
  </x:si>
  <x:si>
    <x:t xml:space="preserve">Statuette, Obsidian</x:t>
  </x:si>
  <x:si>
    <x:t xml:space="preserve">Statuette, Silber</x:t>
  </x:si>
  <x:si>
    <x:t xml:space="preserve">Statuette, Zinn</x:t>
  </x:si>
  <x:si>
    <x:t xml:space="preserve">Gemälde, Öl auf Holz</x:t>
  </x:si>
  <x:si>
    <x:t xml:space="preserve">Maler</x:t>
  </x:si>
  <x:si>
    <x:t xml:space="preserve">Portrait, Öl auf Leinwand</x:t>
  </x:si>
  <x:si>
    <x:t xml:space="preserve">Tätowierung</x:t>
  </x:si>
  <x:si>
    <x:t xml:space="preserve">Bohnen</x:t>
  </x:si>
  <x:si>
    <x:t xml:space="preserve">Gemüsebauer</x:t>
  </x:si>
  <x:si>
    <x:t xml:space="preserve">Bohnen, getrocknet</x:t>
  </x:si>
  <x:si>
    <x:t xml:space="preserve">Erbsen</x:t>
  </x:si>
  <x:si>
    <x:t xml:space="preserve">Erbsen, getrocknet</x:t>
  </x:si>
  <x:si>
    <x:t xml:space="preserve">Früchte, Hülsen-</x:t>
  </x:si>
  <x:si>
    <x:t xml:space="preserve">Gemüse</x:t>
  </x:si>
  <x:si>
    <x:t xml:space="preserve">Kartoffeln</x:t>
  </x:si>
  <x:si>
    <x:t xml:space="preserve">Kohl</x:t>
  </x:si>
  <x:si>
    <x:t xml:space="preserve">Kürbis, Gurke</x:t>
  </x:si>
  <x:si>
    <x:t xml:space="preserve">Linsen</x:t>
  </x:si>
  <x:si>
    <x:t xml:space="preserve">Melonen</x:t>
  </x:si>
  <x:si>
    <x:t xml:space="preserve">Paprika</x:t>
  </x:si>
  <x:si>
    <x:t xml:space="preserve">Porree</x:t>
  </x:si>
  <x:si>
    <x:t xml:space="preserve">Rüben, Mohr-</x:t>
  </x:si>
  <x:si>
    <x:t xml:space="preserve">Süßholz</x:t>
  </x:si>
  <x:si>
    <x:t xml:space="preserve">Zwiebeln</x:t>
  </x:si>
  <x:si>
    <x:t xml:space="preserve">Bier</x:t>
  </x:si>
  <x:si>
    <x:t xml:space="preserve">Getreide</x:t>
  </x:si>
  <x:si>
    <x:t xml:space="preserve">Hafer</x:t>
  </x:si>
  <x:si>
    <x:t xml:space="preserve">Hafer, gequetscht</x:t>
  </x:si>
  <x:si>
    <x:t xml:space="preserve">Korn</x:t>
  </x:si>
  <x:si>
    <x:t xml:space="preserve">Mehl</x:t>
  </x:si>
  <x:si>
    <x:t xml:space="preserve">Futter Tier-, sonstiges</x:t>
  </x:si>
  <x:si>
    <x:t xml:space="preserve">Futter, Pferde-</x:t>
  </x:si>
  <x:si>
    <x:t xml:space="preserve">Heu</x:t>
  </x:si>
  <x:si>
    <x:t xml:space="preserve">Äpfel</x:t>
  </x:si>
  <x:si>
    <x:t xml:space="preserve">Obstbauer</x:t>
  </x:si>
  <x:si>
    <x:t xml:space="preserve">Beeren, Erd-</x:t>
  </x:si>
  <x:si>
    <x:t xml:space="preserve">Birnen</x:t>
  </x:si>
  <x:si>
    <x:t xml:space="preserve">Brombeeren</x:t>
  </x:si>
  <x:si>
    <x:t xml:space="preserve">Kakao</x:t>
  </x:si>
  <x:si>
    <x:t xml:space="preserve">Kirschen</x:t>
  </x:si>
  <x:si>
    <x:t xml:space="preserve">Obst</x:t>
  </x:si>
  <x:si>
    <x:t xml:space="preserve">Rosinen</x:t>
  </x:si>
  <x:si>
    <x:t xml:space="preserve">Sirup, Frucht-</x:t>
  </x:si>
  <x:si>
    <x:t xml:space="preserve">Tomaten</x:t>
  </x:si>
  <x:si>
    <x:t xml:space="preserve">Trauben</x:t>
  </x:si>
  <x:si>
    <x:t xml:space="preserve">Datteln</x:t>
  </x:si>
  <x:si>
    <x:t xml:space="preserve">Palmengewächse</x:t>
  </x:si>
  <x:si>
    <x:t xml:space="preserve">Feigen</x:t>
  </x:si>
  <x:si>
    <x:t xml:space="preserve">Öl, Lein</x:t>
  </x:si>
  <x:si>
    <x:t xml:space="preserve">Pflanzliche Fette</x:t>
  </x:si>
  <x:si>
    <x:t xml:space="preserve">Öl</x:t>
  </x:si>
  <x:si>
    <x:t xml:space="preserve">Öl, Raps</x:t>
  </x:si>
  <x:si>
    <x:t xml:space="preserve">Öl, Sonnenblumen</x:t>
  </x:si>
  <x:si>
    <x:t xml:space="preserve">Futterrüben</x:t>
  </x:si>
  <x:si>
    <x:t xml:space="preserve">Rüben</x:t>
  </x:si>
  <x:si>
    <x:t xml:space="preserve">Zucker</x:t>
  </x:si>
  <x:si>
    <x:t xml:space="preserve">Zigarren, 10 Stück</x:t>
  </x:si>
  <x:si>
    <x:t xml:space="preserve">Tabak</x:t>
  </x:si>
  <x:si>
    <x:t xml:space="preserve">Wein</x:t>
  </x:si>
  <x:si>
    <x:t xml:space="preserve">Wein, Land- einfach</x:t>
  </x:si>
  <x:si>
    <x:t xml:space="preserve">Wein, rot, gut</x:t>
  </x:si>
  <x:si>
    <x:t xml:space="preserve">Falknerhandschuh</x:t>
  </x:si>
  <x:si>
    <x:t xml:space="preserve">Handschuhe</x:t>
  </x:si>
  <x:si>
    <x:t xml:space="preserve">Handschuh, Beiß-, Leder wattiert</x:t>
  </x:si>
  <x:si>
    <x:t xml:space="preserve">Beinkleider, Leder, gewöhnlich</x:t>
  </x:si>
  <x:si>
    <x:t xml:space="preserve">Oberbekleidung</x:t>
  </x:si>
  <x:si>
    <x:t xml:space="preserve">Beinkleider, Leder, Maßanfertigung</x:t>
  </x:si>
  <x:si>
    <x:t xml:space="preserve">Gamaschen, Leder, gewöhnlich</x:t>
  </x:si>
  <x:si>
    <x:t xml:space="preserve">Gamaschen, Leder, Maßanfertigung</x:t>
  </x:si>
  <x:si>
    <x:t xml:space="preserve">Handschuhe, Leder, gewöhnlich</x:t>
  </x:si>
  <x:si>
    <x:t xml:space="preserve">Handschuhe, Leder, Maßanfertigung</x:t>
  </x:si>
  <x:si>
    <x:t xml:space="preserve">Handschuhe, Stulpen-, gewöhnlich</x:t>
  </x:si>
  <x:si>
    <x:t xml:space="preserve">Handschuhe, Stulpen-, Maßanfertigung</x:t>
  </x:si>
  <x:si>
    <x:t xml:space="preserve">Kleid, Leder, gewöhnlich</x:t>
  </x:si>
  <x:si>
    <x:t xml:space="preserve">Kleid, Leder, Maßanfertigung</x:t>
  </x:si>
  <x:si>
    <x:t xml:space="preserve">Geschirr, Blatt-, je Tier</x:t>
  </x:si>
  <x:si>
    <x:t xml:space="preserve">nur aus Lederriemen, brei­ten Lederstreifen (Blättern) und der Zugkette bestehend, ein Rückwärtsfahren ist nicht möglich, geringere Belastbarkeit, meist Stadtkutschen; </x:t>
  </x:si>
  <x:si>
    <x:t xml:space="preserve">Riemer</x:t>
  </x:si>
  <x:si>
    <x:t xml:space="preserve">Geschirr, Hunde-, je Hund</x:t>
  </x:si>
  <x:si>
    <x:t xml:space="preserve">Geschirr, Kummet- je Tier</x:t>
  </x:si>
  <x:si>
    <x:t xml:space="preserve">Lederriemen, Ketten und ein Kummet, das um den Halsansatz des Tieres liegt, Rückwärtsfahren ist möglich, Arbeitsgeschirr; </x:t>
  </x:si>
  <x:si>
    <x:t xml:space="preserve">Geschirr, Ochsen-</x:t>
  </x:si>
  <x:si>
    <x:t xml:space="preserve">Geschirr, Sänften</x:t>
  </x:si>
  <x:si>
    <x:t xml:space="preserve">spezielles Tragegeschirr, es ist auch möglich, einen großen Packsattel entsprechend zu modifizieren</x:t>
  </x:si>
  <x:si>
    <x:t xml:space="preserve">Kummet</x:t>
  </x:si>
  <x:si>
    <x:t xml:space="preserve">Peitsche, Kutscher-</x:t>
  </x:si>
  <x:si>
    <x:t xml:space="preserve">Zaum und Leinen je Tier</x:t>
  </x:si>
  <x:si>
    <x:t xml:space="preserve">Gerte, Kunstreit-</x:t>
  </x:si>
  <x:si>
    <x:t xml:space="preserve">Gerte, Reit-</x:t>
  </x:si>
  <x:si>
    <x:t xml:space="preserve">Gerte, Streitroß-</x:t>
  </x:si>
  <x:si>
    <x:t xml:space="preserve">Zaum, einfach</x:t>
  </x:si>
  <x:si>
    <x:t xml:space="preserve">Zaum, gebißlos</x:t>
  </x:si>
  <x:si>
    <x:t xml:space="preserve">Zaum, Kandare</x:t>
  </x:si>
  <x:si>
    <x:t xml:space="preserve">Zeug, Zaum-</x:t>
  </x:si>
  <x:si>
    <x:t xml:space="preserve">Zügel, einfach</x:t>
  </x:si>
  <x:si>
    <x:t xml:space="preserve">Zügel, verziert</x:t>
  </x:si>
  <x:si>
    <x:t xml:space="preserve">Seile, Netze, Ketten</x:t>
  </x:si>
  <x:si>
    <x:t xml:space="preserve">Lasso, Leder</x:t>
  </x:si>
  <x:si>
    <x:t xml:space="preserve">Band, Hals-, gewirkt</x:t>
  </x:si>
  <x:si>
    <x:t xml:space="preserve">Band, Hals-, Leder einfach</x:t>
  </x:si>
  <x:si>
    <x:t xml:space="preserve">Band, Hals-, und Leine</x:t>
  </x:si>
  <x:si>
    <x:t xml:space="preserve">Band, Knecht-, Würger</x:t>
  </x:si>
  <x:si>
    <x:t xml:space="preserve">Falkenmaske</x:t>
  </x:si>
  <x:si>
    <x:t xml:space="preserve">Führhalfter mit Strick</x:t>
  </x:si>
  <x:si>
    <x:t xml:space="preserve">Geschirr, Halte</x:t>
  </x:si>
  <x:si>
    <x:t xml:space="preserve">Orkische Kampfhunde (dringend empfohlen)</x:t>
  </x:si>
  <x:si>
    <x:t xml:space="preserve">Geschirr, Trage-, für Hunde</x:t>
  </x:si>
  <x:si>
    <x:t xml:space="preserve">Halfter, Stall-</x:t>
  </x:si>
  <x:si>
    <x:t xml:space="preserve">Körbchen, Einlage dazu</x:t>
  </x:si>
  <x:si>
    <x:t xml:space="preserve">Leine, Leder einfach</x:t>
  </x:si>
  <x:si>
    <x:t xml:space="preserve">Leine, Leder verziert</x:t>
  </x:si>
  <x:si>
    <x:t xml:space="preserve">Maulkorb</x:t>
  </x:si>
  <x:si>
    <x:t xml:space="preserve">Maulkorb, Doppel</x:t>
  </x:si>
  <x:si>
    <x:t xml:space="preserve">Orbusgurt </x:t>
  </x:si>
  <x:si>
    <x:t xml:space="preserve"> zur Reit- und Zugtierausbildung;</x:t>
  </x:si>
  <x:si>
    <x:t xml:space="preserve">Orbusleine </x:t>
  </x:si>
  <x:si>
    <x:t xml:space="preserve">Orbuspeitsche </x:t>
  </x:si>
  <x:si>
    <x:t xml:space="preserve">Orbuszaum </x:t>
  </x:si>
  <x:si>
    <x:t xml:space="preserve">Schoner, Pfoten-, gewirkt</x:t>
  </x:si>
  <x:si>
    <x:t xml:space="preserve">Schulungsausbinder </x:t>
  </x:si>
  <x:si>
    <x:t xml:space="preserve">Treiberstock</x:t>
  </x:si>
  <x:si>
    <x:t xml:space="preserve">Eimer, Leder</x:t>
  </x:si>
  <x:si>
    <x:t xml:space="preserve">Sattler</x:t>
  </x:si>
  <x:si>
    <x:t xml:space="preserve">Flasche, Feld-, 1L</x:t>
  </x:si>
  <x:si>
    <x:t xml:space="preserve">Hülle, Pergament-</x:t>
  </x:si>
  <x:si>
    <x:t xml:space="preserve">Ranzen, Leder-, 8Kg</x:t>
  </x:si>
  <x:si>
    <x:t xml:space="preserve">Rucksack, Leder-, 15Kg</x:t>
  </x:si>
  <x:si>
    <x:t xml:space="preserve">Sattel, Pack-</x:t>
  </x:si>
  <x:si>
    <x:t xml:space="preserve">Schlauch, Wasser-, 1L</x:t>
  </x:si>
  <x:si>
    <x:t xml:space="preserve">Taschen, Gürtel-</x:t>
  </x:si>
  <x:si>
    <x:t xml:space="preserve">Taschen, Gürtel-, verstärkt</x:t>
  </x:si>
  <x:si>
    <x:t xml:space="preserve">Gurt, Schulter Bandelier, gewöhnlich</x:t>
  </x:si>
  <x:si>
    <x:t xml:space="preserve">Gurt, Schulter Bandelier, Maßanfertigung</x:t>
  </x:si>
  <x:si>
    <x:t xml:space="preserve">Gürtel, Leder, gewöhnlich</x:t>
  </x:si>
  <x:si>
    <x:t xml:space="preserve">Gürtel, Leder, Maßanfertigung</x:t>
  </x:si>
  <x:si>
    <x:t xml:space="preserve">Sattel</x:t>
  </x:si>
  <x:si>
    <x:t xml:space="preserve">Sattel, Boten-</x:t>
  </x:si>
  <x:si>
    <x:t xml:space="preserve">Sattel, Gestech-</x:t>
  </x:si>
  <x:si>
    <x:t xml:space="preserve">Sattel, Kamel</x:t>
  </x:si>
  <x:si>
    <x:t xml:space="preserve">Sattel, Kunstreit-</x:t>
  </x:si>
  <x:si>
    <x:t xml:space="preserve">Sattel, Prunk-</x:t>
  </x:si>
  <x:si>
    <x:t xml:space="preserve">Sattel, Renn-</x:t>
  </x:si>
  <x:si>
    <x:t xml:space="preserve">Taschen, Sattel-</x:t>
  </x:si>
  <x:si>
    <x:t xml:space="preserve">Packsattel, Elefant</x:t>
  </x:si>
  <x:si>
    <x:t xml:space="preserve">Packsattel, groß</x:t>
  </x:si>
  <x:si>
    <x:t xml:space="preserve">Packsattel, Kamel</x:t>
  </x:si>
  <x:si>
    <x:t xml:space="preserve">Packsattel, klein</x:t>
  </x:si>
  <x:si>
    <x:t xml:space="preserve">Packsatteltaschen, Leder</x:t>
  </x:si>
  <x:si>
    <x:t xml:space="preserve">Fassungsvermögen etwa zweimal 2 Faß;</x:t>
  </x:si>
  <x:si>
    <x:t xml:space="preserve">Packsatteltruhen</x:t>
  </x:si>
  <x:si>
    <x:t xml:space="preserve">Fassungsvermögen etwa zweimal 3 Faß</x:t>
  </x:si>
  <x:si>
    <x:t xml:space="preserve">Packtaschen</x:t>
  </x:si>
  <x:si>
    <x:t xml:space="preserve">Sandalen, gewöhnlich</x:t>
  </x:si>
  <x:si>
    <x:t xml:space="preserve">Sandalen, Maßanfertigung</x:t>
  </x:si>
  <x:si>
    <x:t xml:space="preserve">Schuhe, Leder, gewöhnlich</x:t>
  </x:si>
  <x:si>
    <x:t xml:space="preserve">Schuhe, Leder, Maßanfertigung</x:t>
  </x:si>
  <x:si>
    <x:t xml:space="preserve">Schuhe, Spangen-, gewöhnlich</x:t>
  </x:si>
  <x:si>
    <x:t xml:space="preserve">Schuhe, Spangen-, Maßanfertigung</x:t>
  </x:si>
  <x:si>
    <x:t xml:space="preserve">Stiefel, leicht, gewöhnlich</x:t>
  </x:si>
  <x:si>
    <x:t xml:space="preserve">Stiefel, leicht, Maßanfertigung</x:t>
  </x:si>
  <x:si>
    <x:t xml:space="preserve">Stiefel, Reiter- schwer, gewöhnlich</x:t>
  </x:si>
  <x:si>
    <x:t xml:space="preserve">Stiefel, Reiter- schwer, Maßanfertigung</x:t>
  </x:si>
  <x:si>
    <x:t xml:space="preserve">Stiefel, Stulpen-, gewöhnlich</x:t>
  </x:si>
  <x:si>
    <x:t xml:space="preserve">Stiefel, Stulpen-, Maßanfertigung</x:t>
  </x:si>
  <x:si>
    <x:t xml:space="preserve">Axtgehänge</x:t>
  </x:si>
  <x:si>
    <x:t xml:space="preserve">Bandolier (Ohne Aposteln)</x:t>
  </x:si>
  <x:si>
    <x:t xml:space="preserve">Gurt, Bein-</x:t>
  </x:si>
  <x:si>
    <x:t xml:space="preserve">Gurt, Schulter-</x:t>
  </x:si>
  <x:si>
    <x:t xml:space="preserve">Gürtel, Patronen-</x:t>
  </x:si>
  <x:si>
    <x:t xml:space="preserve">Gürtel, Schwert-</x:t>
  </x:si>
  <x:si>
    <x:t xml:space="preserve">Gürtel, Schwert-, verstärkt</x:t>
  </x:si>
  <x:si>
    <x:t xml:space="preserve">Horn, Pulver-</x:t>
  </x:si>
  <x:si>
    <x:t xml:space="preserve">Köcher,  20 Pfeile, Leder</x:t>
  </x:si>
  <x:si>
    <x:t xml:space="preserve">Köcher, 20 Pfeile, Leder</x:t>
  </x:si>
  <x:si>
    <x:t xml:space="preserve">Kugelbeutel, 50 Bleikugeln</x:t>
  </x:si>
  <x:si>
    <x:t xml:space="preserve">Patronenbeutel, 30 Patronen</x:t>
  </x:si>
  <x:si>
    <x:t xml:space="preserve">Pulverfläschen (Apostel)</x:t>
  </x:si>
  <x:si>
    <x:t xml:space="preserve">Scheide, Dolch-</x:t>
  </x:si>
  <x:si>
    <x:t xml:space="preserve">Scheide, Schwert-</x:t>
  </x:si>
  <x:si>
    <x:t xml:space="preserve">Luftschiffe</x:t>
  </x:si>
  <x:si>
    <x:t xml:space="preserve">Luftschiff, Jacht</x:t>
  </x:si>
  <x:si>
    <x:t xml:space="preserve">Sonderschiffe</x:t>
  </x:si>
  <x:si>
    <x:t xml:space="preserve">Luftschiff, Kriegs</x:t>
  </x:si>
  <x:si>
    <x:t xml:space="preserve">Luftschiff, Transport groß</x:t>
  </x:si>
  <x:si>
    <x:t xml:space="preserve">Transportschiffe</x:t>
  </x:si>
  <x:si>
    <x:t xml:space="preserve">Luftschiff, Transport klein</x:t>
  </x:si>
  <x:si>
    <x:t xml:space="preserve">Luftschiff, Transport mittel</x:t>
  </x:si>
  <x:si>
    <x:t xml:space="preserve">Flaschenzug, 1t</x:t>
  </x:si>
  <x:si>
    <x:t xml:space="preserve">Einfache Mechanismen</x:t>
  </x:si>
  <x:si>
    <x:t xml:space="preserve">Spinnrad</x:t>
  </x:si>
  <x:si>
    <x:t xml:space="preserve">Webrahmen klein</x:t>
  </x:si>
  <x:si>
    <x:t xml:space="preserve">Addiermaschine</x:t>
  </x:si>
  <x:si>
    <x:t xml:space="preserve">Rechenmaschinen</x:t>
  </x:si>
  <x:si>
    <x:t xml:space="preserve">Zinsspindel</x:t>
  </x:si>
  <x:si>
    <x:t xml:space="preserve">Spieluhr, zwergisch</x:t>
  </x:si>
  <x:si>
    <x:t xml:space="preserve">Taschenuhr, zw,</x:t>
  </x:si>
  <x:si>
    <x:t xml:space="preserve">“Tierarzt”</x:t>
  </x:si>
  <x:si>
    <x:t xml:space="preserve">Veterinär</x:t>
  </x:si>
  <x:si>
    <x:t xml:space="preserve">Gold, ungeprägt</x:t>
  </x:si>
  <x:si>
    <x:t xml:space="preserve">Edelmetalle</x:t>
  </x:si>
  <x:si>
    <x:t xml:space="preserve">Kupfer, ungeprägt</x:t>
  </x:si>
  <x:si>
    <x:t xml:space="preserve">Kupfer-Metallplatten/drähte</x:t>
  </x:si>
  <x:si>
    <x:t xml:space="preserve">Mithril, ungeprägt</x:t>
  </x:si>
  <x:si>
    <x:t xml:space="preserve">Mithril-Metallplatten/drähte</x:t>
  </x:si>
  <x:si>
    <x:t xml:space="preserve">Nasium, ungeprägt</x:t>
  </x:si>
  <x:si>
    <x:t xml:space="preserve">Nasium-Metallplatten/drähte</x:t>
  </x:si>
  <x:si>
    <x:t xml:space="preserve">Platin, ungeprägt</x:t>
  </x:si>
  <x:si>
    <x:t xml:space="preserve">Quecksilber, ungeprägt</x:t>
  </x:si>
  <x:si>
    <x:t xml:space="preserve">Silber, ungeprägt</x:t>
  </x:si>
  <x:si>
    <x:t xml:space="preserve">Silber-Metallplatten/drähte</x:t>
  </x:si>
  <x:si>
    <x:t xml:space="preserve">Bronze, ungeprägt</x:t>
  </x:si>
  <x:si>
    <x:t xml:space="preserve">Legierungen</x:t>
  </x:si>
  <x:si>
    <x:t xml:space="preserve">Bronze-Metallplatten/drähte</x:t>
  </x:si>
  <x:si>
    <x:t xml:space="preserve">Faltstahl, ungeprägt</x:t>
  </x:si>
  <x:si>
    <x:t xml:space="preserve">Faltstahl-Metallplatten/drähte</x:t>
  </x:si>
  <x:si>
    <x:t xml:space="preserve">Messing, ungeprägt</x:t>
  </x:si>
  <x:si>
    <x:t xml:space="preserve">Messing-Metallplatten/drähte</x:t>
  </x:si>
  <x:si>
    <x:t xml:space="preserve">Qualitätsstahl, ungeprägt</x:t>
  </x:si>
  <x:si>
    <x:t xml:space="preserve">Qualitätsstahl-Metallplatten/drähte</x:t>
  </x:si>
  <x:si>
    <x:t xml:space="preserve">Stahl, ungeprägt</x:t>
  </x:si>
  <x:si>
    <x:t xml:space="preserve">Stahl-Metallplatten/drähte</x:t>
  </x:si>
  <x:si>
    <x:t xml:space="preserve">Adamantit, ungeprägt</x:t>
  </x:si>
  <x:si>
    <x:t xml:space="preserve">Schwermetalle</x:t>
  </x:si>
  <x:si>
    <x:t xml:space="preserve">Adamantit-Metallplatten/drähte</x:t>
  </x:si>
  <x:si>
    <x:t xml:space="preserve">Blei, ungeprägt</x:t>
  </x:si>
  <x:si>
    <x:t xml:space="preserve">Eisen, ungeprägt</x:t>
  </x:si>
  <x:si>
    <x:t xml:space="preserve">Eisen-Metallplatten/drähte</x:t>
  </x:si>
  <x:si>
    <x:t xml:space="preserve">Zinn, ungeprägt</x:t>
  </x:si>
  <x:si>
    <x:t xml:space="preserve">Mandeln</x:t>
  </x:si>
  <x:si>
    <x:t xml:space="preserve">Bäume</x:t>
  </x:si>
  <x:si>
    <x:t xml:space="preserve">Kräuter</x:t>
  </x:si>
  <x:si>
    <x:t xml:space="preserve">Alraune</x:t>
  </x:si>
  <x:si>
    <x:t xml:space="preserve">DSA-Pflanzen</x:t>
  </x:si>
  <x:si>
    <x:t xml:space="preserve">Arganwurzel</x:t>
  </x:si>
  <x:si>
    <x:t xml:space="preserve">Atanax</x:t>
  </x:si>
  <x:si>
    <x:t xml:space="preserve">Atmon</x:t>
  </x:si>
  <x:si>
    <x:t xml:space="preserve">Carlog</x:t>
  </x:si>
  <x:si>
    <x:t xml:space="preserve">Chonchinis</x:t>
  </x:si>
  <x:si>
    <x:t xml:space="preserve">Donf</x:t>
  </x:si>
  <x:si>
    <x:t xml:space="preserve">Egelschreck</x:t>
  </x:si>
  <x:si>
    <x:t xml:space="preserve">Finage</x:t>
  </x:si>
  <x:si>
    <x:t xml:space="preserve">Gulmond</x:t>
  </x:si>
  <x:si>
    <x:t xml:space="preserve">Hiradwurz</x:t>
  </x:si>
  <x:si>
    <x:t xml:space="preserve">Horusche</x:t>
  </x:si>
  <x:si>
    <x:t xml:space="preserve">Ilmenblatt</x:t>
  </x:si>
  <x:si>
    <x:t xml:space="preserve">Joruga</x:t>
  </x:si>
  <x:si>
    <x:t xml:space="preserve">Kairan</x:t>
  </x:si>
  <x:si>
    <x:t xml:space="preserve">Kajubo</x:t>
  </x:si>
  <x:si>
    <x:t xml:space="preserve">Lulanie</x:t>
  </x:si>
  <x:si>
    <x:t xml:space="preserve">Menchal</x:t>
  </x:si>
  <x:si>
    <x:t xml:space="preserve">Mibelrohr</x:t>
  </x:si>
  <x:si>
    <x:t xml:space="preserve">Mirbelstein</x:t>
  </x:si>
  <x:si>
    <x:t xml:space="preserve">Nothilf</x:t>
  </x:si>
  <x:si>
    <x:t xml:space="preserve">Olginwurz</x:t>
  </x:si>
  <x:si>
    <x:t xml:space="preserve">Pestsporenpilz</x:t>
  </x:si>
  <x:si>
    <x:t xml:space="preserve">Quinja</x:t>
  </x:si>
  <x:si>
    <x:t xml:space="preserve">Rauschgurke</x:t>
  </x:si>
  <x:si>
    <x:t xml:space="preserve">Rote Pfeilblüte</x:t>
  </x:si>
  <x:si>
    <x:t xml:space="preserve">Sansaro</x:t>
  </x:si>
  <x:si>
    <x:t xml:space="preserve">Selmart</x:t>
  </x:si>
  <x:si>
    <x:t xml:space="preserve">Talaschin</x:t>
  </x:si>
  <x:si>
    <x:t xml:space="preserve">Tarnele</x:t>
  </x:si>
  <x:si>
    <x:t xml:space="preserve">Thonnys</x:t>
  </x:si>
  <x:si>
    <x:t xml:space="preserve">Traschbart</x:t>
  </x:si>
  <x:si>
    <x:t xml:space="preserve">Ulmenwürger</x:t>
  </x:si>
  <x:si>
    <x:t xml:space="preserve">Vierblättrige Einbeere</x:t>
  </x:si>
  <x:si>
    <x:t xml:space="preserve">Wirselkraut</x:t>
  </x:si>
  <x:si>
    <x:t xml:space="preserve">Xordai</x:t>
  </x:si>
  <x:si>
    <x:t xml:space="preserve">Yagannuß</x:t>
  </x:si>
  <x:si>
    <x:t xml:space="preserve">Zwölfblatt</x:t>
  </x:si>
  <x:si>
    <x:t xml:space="preserve">Henna</x:t>
  </x:si>
  <x:si>
    <x:t xml:space="preserve">Kräuter, Küchen-</x:t>
  </x:si>
  <x:si>
    <x:t xml:space="preserve">Tee, Kräuter</x:t>
  </x:si>
  <x:si>
    <x:t xml:space="preserve">Band, Hals-, Kräuter-, geflochten</x:t>
  </x:si>
  <x:si>
    <x:t xml:space="preserve">gegen Parasitenbefall</x:t>
  </x:si>
  <x:si>
    <x:t xml:space="preserve">Süßmoos</x:t>
  </x:si>
  <x:si>
    <x:t xml:space="preserve">Moose</x:t>
  </x:si>
  <x:si>
    <x:t xml:space="preserve">Phosphorpilz</x:t>
  </x:si>
  <x:si>
    <x:t xml:space="preserve">Pilze</x:t>
  </x:si>
  <x:si>
    <x:t xml:space="preserve">Zunderschwamm</x:t>
  </x:si>
  <x:si>
    <x:t xml:space="preserve">Gewürze</x:t>
  </x:si>
  <x:si>
    <x:t xml:space="preserve">PLATZHALTER</x:t>
  </x:si>
  <x:si>
    <x:t xml:space="preserve">Haselnüsse</x:t>
  </x:si>
  <x:si>
    <x:t xml:space="preserve">Sträucher</x:t>
  </x:si>
  <x:si>
    <x:t xml:space="preserve">Kraut, Pfeifen-</x:t>
  </x:si>
  <x:si>
    <x:t xml:space="preserve">Tee</x:t>
  </x:si>
  <x:si>
    <x:t xml:space="preserve">Stoffarten</x:t>
  </x:si>
  <x:si>
    <x:t xml:space="preserve">Platzhalter!</x:t>
  </x:si>
  <x:si>
    <x:t xml:space="preserve">Schoner, Unterarm-, Leder wattiert</x:t>
  </x:si>
  <x:si>
    <x:t xml:space="preserve">Lederrüstungen</x:t>
  </x:si>
  <x:si>
    <x:t xml:space="preserve">Rüstung, Streitroß-</x:t>
  </x:si>
  <x:si>
    <x:t xml:space="preserve">Tierrüstungen</x:t>
  </x:si>
  <x:si>
    <x:t xml:space="preserve">Lampe, Öl-</x:t>
  </x:si>
  <x:si>
    <x:t xml:space="preserve">Laterne, Kerzen-</x:t>
  </x:si>
  <x:si>
    <x:t xml:space="preserve">Laterne, Sturm-, Öl</x:t>
  </x:si>
  <x:si>
    <x:t xml:space="preserve">Zunderdose, wasserdicht</x:t>
  </x:si>
  <x:si>
    <x:t xml:space="preserve">Sieb</x:t>
  </x:si>
  <x:si>
    <x:t xml:space="preserve">Gravurwerkzeug</x:t>
  </x:si>
  <x:si>
    <x:t xml:space="preserve">Lineal, Messing</x:t>
  </x:si>
  <x:si>
    <x:t xml:space="preserve">Zirkel</x:t>
  </x:si>
  <x:si>
    <x:t xml:space="preserve">Zirkel, Faden</x:t>
  </x:si>
  <x:si>
    <x:t xml:space="preserve">Käfig, Vogel-, groß</x:t>
  </x:si>
  <x:si>
    <x:t xml:space="preserve">Käfig, Vogel-, klein</x:t>
  </x:si>
  <x:si>
    <x:t xml:space="preserve">Dietriche, sort,</x:t>
  </x:si>
  <x:si>
    <x:t xml:space="preserve">Uhr, Sonnen-</x:t>
  </x:si>
  <x:si>
    <x:t xml:space="preserve">Feuerstein und Stahl</x:t>
  </x:si>
  <x:si>
    <x:t xml:space="preserve">Flasche, Bronze-, 0,2L</x:t>
  </x:si>
  <x:si>
    <x:t xml:space="preserve">Kessel, kupfer 25L</x:t>
  </x:si>
  <x:si>
    <x:t xml:space="preserve">Pfanne, Eisen-, 60cm</x:t>
  </x:si>
  <x:si>
    <x:t xml:space="preserve">Pfanne, Eisen-, 90cm</x:t>
  </x:si>
  <x:si>
    <x:t xml:space="preserve">Spieß, Brat-</x:t>
  </x:si>
  <x:si>
    <x:t xml:space="preserve">Topf, Eisen-, 12L</x:t>
  </x:si>
  <x:si>
    <x:t xml:space="preserve">Topf, Stiel-, 6L</x:t>
  </x:si>
  <x:si>
    <x:t xml:space="preserve">Nagelfeile</x:t>
  </x:si>
  <x:si>
    <x:t xml:space="preserve">Becken, Kohlen-</x:t>
  </x:si>
  <x:si>
    <x:t xml:space="preserve">Halter, Fackel-</x:t>
  </x:si>
  <x:si>
    <x:t xml:space="preserve">Herd</x:t>
  </x:si>
  <x:si>
    <x:t xml:space="preserve">Ofen</x:t>
  </x:si>
  <x:si>
    <x:t xml:space="preserve">Schrank, Panzer-</x:t>
  </x:si>
  <x:si>
    <x:t xml:space="preserve">Zeltstangen, 2 Stück</x:t>
  </x:si>
  <x:si>
    <x:t xml:space="preserve">Sporen, einfach</x:t>
  </x:si>
  <x:si>
    <x:t xml:space="preserve">Sporen, Eisen</x:t>
  </x:si>
  <x:si>
    <x:t xml:space="preserve">Kette, dünn, 5m</x:t>
  </x:si>
  <x:si>
    <x:t xml:space="preserve">Länge</x:t>
  </x:si>
  <x:si>
    <x:t xml:space="preserve">Kette, schwer 5m</x:t>
  </x:si>
  <x:si>
    <x:t xml:space="preserve">Beschlagswerkzeug</x:t>
  </x:si>
  <x:si>
    <x:t xml:space="preserve">Kette mit Pflock, 5m</x:t>
  </x:si>
  <x:si>
    <x:t xml:space="preserve">Napf, Blech</x:t>
  </x:si>
  <x:si>
    <x:t xml:space="preserve">50 Nägel, sort,</x:t>
  </x:si>
  <x:si>
    <x:t xml:space="preserve">Ahle</x:t>
  </x:si>
  <x:si>
    <x:t xml:space="preserve">Angelhaken und Schnur</x:t>
  </x:si>
  <x:si>
    <x:t xml:space="preserve">Axt, Holzfäller-</x:t>
  </x:si>
  <x:si>
    <x:t xml:space="preserve">Axt, Holzfäller-, schwer</x:t>
  </x:si>
  <x:si>
    <x:t xml:space="preserve">Beil</x:t>
  </x:si>
  <x:si>
    <x:t xml:space="preserve">Beil, Fleischer-</x:t>
  </x:si>
  <x:si>
    <x:t xml:space="preserve">Bleischmelzlöffel </x:t>
  </x:si>
  <x:si>
    <x:t xml:space="preserve">Brecheisen</x:t>
  </x:si>
  <x:si>
    <x:t xml:space="preserve">Dreschflegel</x:t>
  </x:si>
  <x:si>
    <x:t xml:space="preserve">Eispickel</x:t>
  </x:si>
  <x:si>
    <x:t xml:space="preserve">Feile für Holz</x:t>
  </x:si>
  <x:si>
    <x:t xml:space="preserve">Feile für Metall</x:t>
  </x:si>
  <x:si>
    <x:t xml:space="preserve">Fuchsschwanz</x:t>
  </x:si>
  <x:si>
    <x:t xml:space="preserve">Gabel, Mist-</x:t>
  </x:si>
  <x:si>
    <x:t xml:space="preserve">Hacke, Spitz-</x:t>
  </x:si>
  <x:si>
    <x:t xml:space="preserve">Haken, Kletter- 10 St,</x:t>
  </x:si>
  <x:si>
    <x:t xml:space="preserve">Haken, Wurf- 10m Seil</x:t>
  </x:si>
  <x:si>
    <x:t xml:space="preserve">Hammer</x:t>
  </x:si>
  <x:si>
    <x:t xml:space="preserve">Hammer, Vorschlag-</x:t>
  </x:si>
  <x:si>
    <x:t xml:space="preserve">Hobel</x:t>
  </x:si>
  <x:si>
    <x:t xml:space="preserve">Keile</x:t>
  </x:si>
  <x:si>
    <x:t xml:space="preserve">Meißel, 5 sort,</x:t>
  </x:si>
  <x:si>
    <x:t xml:space="preserve">Messer</x:t>
  </x:si>
  <x:si>
    <x:t xml:space="preserve">Säge, Bügel-</x:t>
  </x:si>
  <x:si>
    <x:t xml:space="preserve">Schaufel</x:t>
  </x:si>
  <x:si>
    <x:t xml:space="preserve">Schere</x:t>
  </x:si>
  <x:si>
    <x:t xml:space="preserve">Schüreisen</x:t>
  </x:si>
  <x:si>
    <x:t xml:space="preserve">Senkblei</x:t>
  </x:si>
  <x:si>
    <x:t xml:space="preserve">Sense</x:t>
  </x:si>
  <x:si>
    <x:t xml:space="preserve">Sichel</x:t>
  </x:si>
  <x:si>
    <x:t xml:space="preserve">Spaten</x:t>
  </x:si>
  <x:si>
    <x:t xml:space="preserve">Zange</x:t>
  </x:si>
  <x:si>
    <x:t xml:space="preserve">Zange, Kugel-</x:t>
  </x:si>
  <x:si>
    <x:t xml:space="preserve">Zange, Schmiede-</x:t>
  </x:si>
  <x:si>
    <x:t xml:space="preserve">Ausschneiden</x:t>
  </x:si>
  <x:si>
    <x:t xml:space="preserve">Huf</x:t>
  </x:si>
  <x:si>
    <x:t xml:space="preserve">Hufschmied</x:t>
  </x:si>
  <x:si>
    <x:t xml:space="preserve">Beschlagen</x:t>
  </x:si>
  <x:si>
    <x:t xml:space="preserve">Führkette</x:t>
  </x:si>
  <x:si>
    <x:t xml:space="preserve">Hufeisen, Ersatz-</x:t>
  </x:si>
  <x:si>
    <x:t xml:space="preserve">Schnupftuch</x:t>
  </x:si>
  <x:si>
    <x:t xml:space="preserve">Decken</x:t>
  </x:si>
  <x:si>
    <x:t xml:space="preserve">Decke, wolle</x:t>
  </x:si>
  <x:si>
    <x:t xml:space="preserve">Hängematte</x:t>
  </x:si>
  <x:si>
    <x:t xml:space="preserve">Schlafsack</x:t>
  </x:si>
  <x:si>
    <x:t xml:space="preserve">Zelt, 2 Personen</x:t>
  </x:si>
  <x:si>
    <x:t xml:space="preserve">Zelt, 4 Personen</x:t>
  </x:si>
  <x:si>
    <x:t xml:space="preserve">Zeltboden</x:t>
  </x:si>
  <x:si>
    <x:t xml:space="preserve">Decke, Pferde-</x:t>
  </x:si>
  <x:si>
    <x:t xml:space="preserve">Decke, Sattel-</x:t>
  </x:si>
  <x:si>
    <x:t xml:space="preserve">Decke, Streitroß-</x:t>
  </x:si>
  <x:si>
    <x:t xml:space="preserve">Decke, Stall-</x:t>
  </x:si>
  <x:si>
    <x:t xml:space="preserve">Banner</x:t>
  </x:si>
  <x:si>
    <x:t xml:space="preserve">Flaggen</x:t>
  </x:si>
  <x:si>
    <x:t xml:space="preserve">Wimpel</x:t>
  </x:si>
  <x:si>
    <x:t xml:space="preserve">Fäustlinge, Pelz, gewöhnlich</x:t>
  </x:si>
  <x:si>
    <x:t xml:space="preserve">Fäustlinge, Pelz, Maßanfertigung</x:t>
  </x:si>
  <x:si>
    <x:t xml:space="preserve">Fäustlinge, Wolle, gewöhnlich</x:t>
  </x:si>
  <x:si>
    <x:t xml:space="preserve">Haube, Leinen, gewöhnlich</x:t>
  </x:si>
  <x:si>
    <x:t xml:space="preserve">Haube, Leinen, Maßanfertigung</x:t>
  </x:si>
  <x:si>
    <x:t xml:space="preserve">Hut, Filz mit Federn, gewöhnlich</x:t>
  </x:si>
  <x:si>
    <x:t xml:space="preserve">Hut, Filz mit Federn, Maßanfertigung</x:t>
  </x:si>
  <x:si>
    <x:t xml:space="preserve">Hut, Filz, gewöhnlich</x:t>
  </x:si>
  <x:si>
    <x:t xml:space="preserve">Hut, Filz, Maßanfertigung</x:t>
  </x:si>
  <x:si>
    <x:t xml:space="preserve">Maske, Leder, gewöhnlich</x:t>
  </x:si>
  <x:si>
    <x:t xml:space="preserve">Maske, Leder, Maßanfertigung</x:t>
  </x:si>
  <x:si>
    <x:t xml:space="preserve">Maske, Tuch, gewöhnlich</x:t>
  </x:si>
  <x:si>
    <x:t xml:space="preserve">Maske, Tuch, Maßanfertigung</x:t>
  </x:si>
  <x:si>
    <x:t xml:space="preserve">Mütze, Fell, gewöhnlich</x:t>
  </x:si>
  <x:si>
    <x:t xml:space="preserve">Mütze, Fell, Maßanfertigung</x:t>
  </x:si>
  <x:si>
    <x:t xml:space="preserve">Mütze, Wolle, gewöhnlich</x:t>
  </x:si>
  <x:si>
    <x:t xml:space="preserve">Schleier, Wolltuch, gewöhnlich</x:t>
  </x:si>
  <x:si>
    <x:t xml:space="preserve">Schleier, Wolltuch, Maßanfertigung</x:t>
  </x:si>
  <x:si>
    <x:t xml:space="preserve">Stirnband, gewöhnlich</x:t>
  </x:si>
  <x:si>
    <x:t xml:space="preserve">Stirnband, Maßanfertigung</x:t>
  </x:si>
  <x:si>
    <x:t xml:space="preserve">Anorak, Fell, gewöhnlich</x:t>
  </x:si>
  <x:si>
    <x:t xml:space="preserve">Anorak, Fell, Maßanfertigung</x:t>
  </x:si>
  <x:si>
    <x:t xml:space="preserve">Beinkleider, Bausch, gewöhnlich</x:t>
  </x:si>
  <x:si>
    <x:t xml:space="preserve">Beinkleider, Bausch, Maßanfertigung</x:t>
  </x:si>
  <x:si>
    <x:t xml:space="preserve">Beinkleider, Leinen, gewöhnlich</x:t>
  </x:si>
  <x:si>
    <x:t xml:space="preserve">Beinkleider, Leinen, Maßanfertigung</x:t>
  </x:si>
  <x:si>
    <x:t xml:space="preserve">Beinkleider, Wolle, gewöhnlich</x:t>
  </x:si>
  <x:si>
    <x:t xml:space="preserve">Beinkleider, Wolle, Maßanfertigung</x:t>
  </x:si>
  <x:si>
    <x:t xml:space="preserve">Burnus, gewöhnlich</x:t>
  </x:si>
  <x:si>
    <x:t xml:space="preserve">Burnus, Maßanfertigung</x:t>
  </x:si>
  <x:si>
    <x:t xml:space="preserve">Cape, gewöhnlich</x:t>
  </x:si>
  <x:si>
    <x:t xml:space="preserve">Cape, Maßanfertigung</x:t>
  </x:si>
  <x:si>
    <x:t xml:space="preserve">Hemd, Bluse Bausch, gewöhnlich</x:t>
  </x:si>
  <x:si>
    <x:t xml:space="preserve">Hemd, Bluse Bausch, Maßanfertigung</x:t>
  </x:si>
  <x:si>
    <x:t xml:space="preserve">Hemd, Bluse Wolle, gewöhnlich</x:t>
  </x:si>
  <x:si>
    <x:t xml:space="preserve">Hemd, Bluse Wolle, Maßanfertigung</x:t>
  </x:si>
  <x:si>
    <x:t xml:space="preserve">Hemd, Bluse, Leinen, gewöhnlich</x:t>
  </x:si>
  <x:si>
    <x:t xml:space="preserve">Hemd, Bluse, Leinen, Maßanfertigung</x:t>
  </x:si>
  <x:si>
    <x:t xml:space="preserve">Hose, Pluder- Leinen, gewöhnlich</x:t>
  </x:si>
  <x:si>
    <x:t xml:space="preserve">Hose, Pluder- Leinen, Maßanfertigung</x:t>
  </x:si>
  <x:si>
    <x:t xml:space="preserve">Jacke, Leder, gewöhnlich</x:t>
  </x:si>
  <x:si>
    <x:t xml:space="preserve">Jacke, Leder, Maßanfertigung</x:t>
  </x:si>
  <x:si>
    <x:t xml:space="preserve">Jacke, Leinen, gewöhnlich</x:t>
  </x:si>
  <x:si>
    <x:t xml:space="preserve">Jacke, Leinen, Maßanfertigung</x:t>
  </x:si>
  <x:si>
    <x:t xml:space="preserve">Jacke, Teer, gewöhnlich</x:t>
  </x:si>
  <x:si>
    <x:t xml:space="preserve">Jacke, Wolle, gewöhnlich</x:t>
  </x:si>
  <x:si>
    <x:t xml:space="preserve">Jacke, Wolle, Maßanfertigung</x:t>
  </x:si>
  <x:si>
    <x:t xml:space="preserve">Kleid, Bausch, gewöhnlich</x:t>
  </x:si>
  <x:si>
    <x:t xml:space="preserve">Kleid, Bausch, Maßanfertigung</x:t>
  </x:si>
  <x:si>
    <x:t xml:space="preserve">Kleid, Leinen, gewöhnlich</x:t>
  </x:si>
  <x:si>
    <x:t xml:space="preserve">Kleid, Leinen, Maßanfertigung</x:t>
  </x:si>
  <x:si>
    <x:t xml:space="preserve">Kleid, Wolle, gewöhnlich</x:t>
  </x:si>
  <x:si>
    <x:t xml:space="preserve">Kleid, Wolle, Maßanfertigung</x:t>
  </x:si>
  <x:si>
    <x:t xml:space="preserve">Kutte, grobe Wolle, gewöhnlich</x:t>
  </x:si>
  <x:si>
    <x:t xml:space="preserve">Kutte, grobe Wolle, Maßanfertigung</x:t>
  </x:si>
  <x:si>
    <x:t xml:space="preserve">Mantel, Haus-, gewöhnlich</x:t>
  </x:si>
  <x:si>
    <x:t xml:space="preserve">Mantel, Haus-, Maßanfertigung</x:t>
  </x:si>
  <x:si>
    <x:t xml:space="preserve">Mantel, Pelz, gewöhnlich</x:t>
  </x:si>
  <x:si>
    <x:t xml:space="preserve">Mantel, Pelz, Maßanfertigung</x:t>
  </x:si>
  <x:si>
    <x:t xml:space="preserve">Mantel, Reit- Leder, gewöhnlich</x:t>
  </x:si>
  <x:si>
    <x:t xml:space="preserve">Mantel, Reit- Leder, Maßanfertigung</x:t>
  </x:si>
  <x:si>
    <x:t xml:space="preserve">Mantel, Wolle, gewöhnlich</x:t>
  </x:si>
  <x:si>
    <x:t xml:space="preserve">Mantel, Wolle, Maßanfertigung</x:t>
  </x:si>
  <x:si>
    <x:t xml:space="preserve">Muff, gewöhnlich</x:t>
  </x:si>
  <x:si>
    <x:t xml:space="preserve">Muff, Maßanfertigung</x:t>
  </x:si>
  <x:si>
    <x:t xml:space="preserve">Rock, Bausch, gewöhnlich</x:t>
  </x:si>
  <x:si>
    <x:t xml:space="preserve">Rock, Bausch, Maßanfertigung</x:t>
  </x:si>
  <x:si>
    <x:t xml:space="preserve">Rock, Leder, gewöhnlich</x:t>
  </x:si>
  <x:si>
    <x:t xml:space="preserve">Rock, Leder, Maßanfertigung</x:t>
  </x:si>
  <x:si>
    <x:t xml:space="preserve">Rock, Leinen, gewöhnlich</x:t>
  </x:si>
  <x:si>
    <x:t xml:space="preserve">Rock, Leinen, Maßanfertigung</x:t>
  </x:si>
  <x:si>
    <x:t xml:space="preserve">Rock, Wolle, gewöhnlich</x:t>
  </x:si>
  <x:si>
    <x:t xml:space="preserve">Rock, Wolle, Maßanfertigung</x:t>
  </x:si>
  <x:si>
    <x:t xml:space="preserve">Tuch, Hals- Seide, gewöhnlich</x:t>
  </x:si>
  <x:si>
    <x:t xml:space="preserve">Tuch, Hals- Seide, Maßanfertigung</x:t>
  </x:si>
  <x:si>
    <x:t xml:space="preserve">Tunika, Bausch, gewöhnlich</x:t>
  </x:si>
  <x:si>
    <x:t xml:space="preserve">Tunika, Bausch, Maßanfertigung</x:t>
  </x:si>
  <x:si>
    <x:t xml:space="preserve">Umhang, Kapuzen-, gewöhnlich</x:t>
  </x:si>
  <x:si>
    <x:t xml:space="preserve">Umhang, Kapuzen-, Maßanfertigung</x:t>
  </x:si>
  <x:si>
    <x:t xml:space="preserve">Wams, Leinen, gewöhnlich</x:t>
  </x:si>
  <x:si>
    <x:t xml:space="preserve">Wams, Leinen, Maßanfertigung</x:t>
  </x:si>
  <x:si>
    <x:t xml:space="preserve">Weste, Leder ·,, gewöhnlich</x:t>
  </x:si>
  <x:si>
    <x:t xml:space="preserve">Weste, Leder ·,, Maßanfertigung</x:t>
  </x:si>
  <x:si>
    <x:t xml:space="preserve">Weste, Pelz, gewöhnlich</x:t>
  </x:si>
  <x:si>
    <x:t xml:space="preserve">Weste, Pelz, Maßanfertigung</x:t>
  </x:si>
  <x:si>
    <x:t xml:space="preserve">Weste, Wolle, gewöhnlich</x:t>
  </x:si>
  <x:si>
    <x:t xml:space="preserve">Weste, Wolle, Maßanfertigung</x:t>
  </x:si>
  <x:si>
    <x:t xml:space="preserve">Beinkleider, Seide, gewöhnlich</x:t>
  </x:si>
  <x:si>
    <x:t xml:space="preserve">Seidenstoffe</x:t>
  </x:si>
  <x:si>
    <x:t xml:space="preserve">Beinkleider, Seide, Maßanfertigung</x:t>
  </x:si>
  <x:si>
    <x:t xml:space="preserve">Hemd, Bluse Seide, gewöhnlich</x:t>
  </x:si>
  <x:si>
    <x:t xml:space="preserve">Hemd, Bluse Seide, Maßanfertigung</x:t>
  </x:si>
  <x:si>
    <x:t xml:space="preserve">Hemd, Nacht- Seide, gewöhnlich</x:t>
  </x:si>
  <x:si>
    <x:t xml:space="preserve">Hemd, Nacht- Seide, Maßanfertigung</x:t>
  </x:si>
  <x:si>
    <x:t xml:space="preserve">Hose, Pluder- Seide, gewöhnlich</x:t>
  </x:si>
  <x:si>
    <x:t xml:space="preserve">Hose, Pluder- Seide, Maßanfertigung</x:t>
  </x:si>
  <x:si>
    <x:t xml:space="preserve">Kleid, Seide, gewöhnlich</x:t>
  </x:si>
  <x:si>
    <x:t xml:space="preserve">Kleid, Seide, Maßanfertigung</x:t>
  </x:si>
  <x:si>
    <x:t xml:space="preserve">Robe, Brokat, gewöhnlich</x:t>
  </x:si>
  <x:si>
    <x:t xml:space="preserve">Robe, Brokat, Maßanfertigung</x:t>
  </x:si>
  <x:si>
    <x:t xml:space="preserve">Rock, Seide, gewöhnlich</x:t>
  </x:si>
  <x:si>
    <x:t xml:space="preserve">Rock, Seide, Maßanfertigung</x:t>
  </x:si>
  <x:si>
    <x:t xml:space="preserve">Schärpe, Seide, gewöhnlich</x:t>
  </x:si>
  <x:si>
    <x:t xml:space="preserve">Schärpe, Seide, Maßanfertigung</x:t>
  </x:si>
  <x:si>
    <x:t xml:space="preserve">Schleier, Seide, gewöhnlich</x:t>
  </x:si>
  <x:si>
    <x:t xml:space="preserve">Schleier, Seide, Maßanfertigung</x:t>
  </x:si>
  <x:si>
    <x:t xml:space="preserve">Strümpfe, Seide, gewöhnlich</x:t>
  </x:si>
  <x:si>
    <x:t xml:space="preserve">Strümpfe, Seide, Maßanfertigung</x:t>
  </x:si>
  <x:si>
    <x:t xml:space="preserve">Weste, Brokat, gewöhnlich</x:t>
  </x:si>
  <x:si>
    <x:t xml:space="preserve">Weste, Brokat, Maßanfertigung</x:t>
  </x:si>
  <x:si>
    <x:t xml:space="preserve">Weste, Seide, gewöhnlich</x:t>
  </x:si>
  <x:si>
    <x:t xml:space="preserve">Weste, Seide, Maßanfertigung</x:t>
  </x:si>
  <x:si>
    <x:t xml:space="preserve">Jäckchen, Wams</x:t>
  </x:si>
  <x:si>
    <x:t xml:space="preserve">für Kleinhunde; </x:t>
  </x:si>
  <x:si>
    <x:t xml:space="preserve">Schleife, Haar-, Seide</x:t>
  </x:si>
  <x:si>
    <x:t xml:space="preserve">Ballkleid, gewöhnlich</x:t>
  </x:si>
  <x:si>
    <x:t xml:space="preserve">Spezialitäten</x:t>
  </x:si>
  <x:si>
    <x:t xml:space="preserve">Ballkleid, Maßanfertigung</x:t>
  </x:si>
  <x:si>
    <x:t xml:space="preserve">Geweihtenkleidung, Maßanfertigung</x:t>
  </x:si>
  <x:si>
    <x:t xml:space="preserve">Beutel, Tuch-, 5 Kg</x:t>
  </x:si>
  <x:si>
    <x:t xml:space="preserve">Taschen</x:t>
  </x:si>
  <x:si>
    <x:t xml:space="preserve">Beutelchen, Geld-</x:t>
  </x:si>
  <x:si>
    <x:t xml:space="preserve">Sack, 10Kg</x:t>
  </x:si>
  <x:si>
    <x:t xml:space="preserve">Sack, 50Kg</x:t>
  </x:si>
  <x:si>
    <x:t xml:space="preserve">Beutel, Brot-</x:t>
  </x:si>
  <x:si>
    <x:t xml:space="preserve">Futterbeutel</x:t>
  </x:si>
  <x:si>
    <x:t xml:space="preserve">Tasche, 10 Bolzen, Stoff</x:t>
  </x:si>
  <x:si>
    <x:t xml:space="preserve">Teppich, einfach, m2</x:t>
  </x:si>
  <x:si>
    <x:t xml:space="preserve">Teppichknüpfer</x:t>
  </x:si>
  <x:si>
    <x:t xml:space="preserve">Teppich, einfach, m2, Elfenarbeit</x:t>
  </x:si>
  <x:si>
    <x:t xml:space="preserve">Hemd, Nacht- Leinen, gewöhnlich</x:t>
  </x:si>
  <x:si>
    <x:t xml:space="preserve">Unterbekledung</x:t>
  </x:si>
  <x:si>
    <x:t xml:space="preserve">Hemd, Nacht- Leinen, Maßanfertigung</x:t>
  </x:si>
  <x:si>
    <x:t xml:space="preserve">Mieder, gewöhnlich</x:t>
  </x:si>
  <x:si>
    <x:t xml:space="preserve">Mieder, Maßanfertigung</x:t>
  </x:si>
  <x:si>
    <x:t xml:space="preserve">Mütze, Nacht,, gewöhnlich</x:t>
  </x:si>
  <x:si>
    <x:t xml:space="preserve">Mütze, Nacht,, Maßanfertigung</x:t>
  </x:si>
  <x:si>
    <x:t xml:space="preserve">Strümpfe, Wolle, gewöhnlich</x:t>
  </x:si>
  <x:si>
    <x:t xml:space="preserve">Strümpfe, Wolle, Maßanfertigung</x:t>
  </x:si>
  <x:si>
    <x:t xml:space="preserve">Tuch, Lenden-, gewöhnlich</x:t>
  </x:si>
  <x:si>
    <x:t xml:space="preserve">Unterrock, gewöhnlich</x:t>
  </x:si>
  <x:si>
    <x:t xml:space="preserve">Unterrock, Maßanfertigung</x:t>
  </x:si>
  <x:si>
    <x:t xml:space="preserve">Unterwäsche, gewöhnlich</x:t>
  </x:si>
  <x:si>
    <x:t xml:space="preserve">Unterwäsche, Maßanfertigung</x:t>
  </x:si>
  <x:si>
    <x:t xml:space="preserve">Matratze</x:t>
  </x:si>
  <x:si>
    <x:t xml:space="preserve">Wattierung</x:t>
  </x:si>
  <x:si>
    <x:t xml:space="preserve">Kissen, Reit-</x:t>
  </x:si>
  <x:si>
    <x:t xml:space="preserve">Puppe, Stoff-</x:t>
  </x:si>
  <x:si>
    <x:t xml:space="preserve">Netz, Trag-</x:t>
  </x:si>
  <x:si>
    <x:t xml:space="preserve">Netze</x:t>
  </x:si>
  <x:si>
    <x:t xml:space="preserve">Netz, Fischer- groß</x:t>
  </x:si>
  <x:si>
    <x:t xml:space="preserve">Netz, Fischer- klein</x:t>
  </x:si>
  <x:si>
    <x:t xml:space="preserve">Netz, Wurf-</x:t>
  </x:si>
  <x:si>
    <x:t xml:space="preserve">Leiter, Strick- 5m</x:t>
  </x:si>
  <x:si>
    <x:t xml:space="preserve">Stricke</x:t>
  </x:si>
  <x:si>
    <x:t xml:space="preserve">Schnur, 20m</x:t>
  </x:si>
  <x:si>
    <x:t xml:space="preserve">Seil, Fessel- 1m</x:t>
  </x:si>
  <x:si>
    <x:t xml:space="preserve">Seil, Hanf, 10 m, verstärkt</x:t>
  </x:si>
  <x:si>
    <x:t xml:space="preserve">Seil, Hanf, 10m</x:t>
  </x:si>
  <x:si>
    <x:t xml:space="preserve">Seil, Kletter- 10m</x:t>
  </x:si>
  <x:si>
    <x:t xml:space="preserve">Seil, Leder- 1m</x:t>
  </x:si>
  <x:si>
    <x:t xml:space="preserve">Seil, Seide10m</x:t>
  </x:si>
  <x:si>
    <x:t xml:space="preserve">Tau, 20m</x:t>
  </x:si>
  <x:si>
    <x:t xml:space="preserve">Führstrick</x:t>
  </x:si>
  <x:si>
    <x:t xml:space="preserve">Geschirr, Koch, sort,, Email</x:t>
  </x:si>
  <x:si>
    <x:t xml:space="preserve">Emaillierung</x:t>
  </x:si>
  <x:si>
    <x:t xml:space="preserve">Kessel, Email, 6L</x:t>
  </x:si>
  <x:si>
    <x:t xml:space="preserve">Teller, Porzellan</x:t>
  </x:si>
  <x:si>
    <x:t xml:space="preserve">Topf, Blech-, Email, 6L</x:t>
  </x:si>
  <x:si>
    <x:t xml:space="preserve">Becher, Trink- Ton</x:t>
  </x:si>
  <x:si>
    <x:t xml:space="preserve">Geschirr</x:t>
  </x:si>
  <x:si>
    <x:t xml:space="preserve">Flasche, Ton 0,2L</x:t>
  </x:si>
  <x:si>
    <x:t xml:space="preserve">Krug, Ton-</x:t>
  </x:si>
  <x:si>
    <x:t xml:space="preserve">Teller, Ton</x:t>
  </x:si>
  <x:si>
    <x:t xml:space="preserve">Pfeife, Ton</x:t>
  </x:si>
  <x:si>
    <x:t xml:space="preserve">Eier, 6 Stück</x:t>
  </x:si>
  <x:si>
    <x:t xml:space="preserve">Geflügelwirtschaft</x:t>
  </x:si>
  <x:si>
    <x:t xml:space="preserve">Gans</x:t>
  </x:si>
  <x:si>
    <x:t xml:space="preserve">Huhn</x:t>
  </x:si>
  <x:si>
    <x:t xml:space="preserve">Gänsekiele, Griffel 10 St,</x:t>
  </x:si>
  <x:si>
    <x:t xml:space="preserve">Kerze, Bienenwachs-, 30cm</x:t>
  </x:si>
  <x:si>
    <x:t xml:space="preserve">Imker</x:t>
  </x:si>
  <x:si>
    <x:t xml:space="preserve">Honig</x:t>
  </x:si>
  <x:si>
    <x:t xml:space="preserve">Horn, Trink-</x:t>
  </x:si>
  <x:si>
    <x:t xml:space="preserve">"Saure Wurst"</x:t>
  </x:si>
  <x:si>
    <x:t xml:space="preserve">Fleisch</x:t>
  </x:si>
  <x:si>
    <x:t xml:space="preserve">Fleisch, Dörr-</x:t>
  </x:si>
  <x:si>
    <x:t xml:space="preserve">Fleisch, Esels-/Pferde-</x:t>
  </x:si>
  <x:si>
    <x:t xml:space="preserve">Fleisch, Hammel</x:t>
  </x:si>
  <x:si>
    <x:t xml:space="preserve">Speckseite</x:t>
  </x:si>
  <x:si>
    <x:t xml:space="preserve">Wurst</x:t>
  </x:si>
  <x:si>
    <x:t xml:space="preserve">Wurst, Hart</x:t>
  </x:si>
  <x:si>
    <x:t xml:space="preserve">Knochen, Beiß</x:t>
  </x:si>
  <x:si>
    <x:t xml:space="preserve">Butter</x:t>
  </x:si>
  <x:si>
    <x:t xml:space="preserve">Milchwirtschaft</x:t>
  </x:si>
  <x:si>
    <x:t xml:space="preserve">Käse</x:t>
  </x:si>
  <x:si>
    <x:t xml:space="preserve">Käse, edel</x:t>
  </x:si>
  <x:si>
    <x:t xml:space="preserve">Käse, Hart</x:t>
  </x:si>
  <x:si>
    <x:t xml:space="preserve">Käse, Schafs-</x:t>
  </x:si>
  <x:si>
    <x:t xml:space="preserve">Milch, Kuh-</x:t>
  </x:si>
  <x:si>
    <x:t xml:space="preserve">Kerze, 30cm</x:t>
  </x:si>
  <x:si>
    <x:t xml:space="preserve">Tierische Fette</x:t>
  </x:si>
  <x:si>
    <x:t xml:space="preserve">Kerze, 60cm</x:t>
  </x:si>
  <x:si>
    <x:t xml:space="preserve">Öl, Lampen-</x:t>
  </x:si>
  <x:si>
    <x:t xml:space="preserve">Deichselfett</x:t>
  </x:si>
  <x:si>
    <x:t xml:space="preserve">Leder, Rind</x:t>
  </x:si>
  <x:si>
    <x:t xml:space="preserve">Weidevieh</x:t>
  </x:si>
  <x:si>
    <x:t xml:space="preserve">Leder, Schwein</x:t>
  </x:si>
  <x:si>
    <x:t xml:space="preserve">Leder, schwer</x:t>
  </x:si>
  <x:si>
    <x:t xml:space="preserve">Leder, Ziege</x:t>
  </x:si>
  <x:si>
    <x:t xml:space="preserve">Rasiermesser</x:t>
  </x:si>
  <x:si>
    <x:t xml:space="preserve">Atlas</x:t>
  </x:si>
  <x:si>
    <x:t xml:space="preserve">Brokat</x:t>
  </x:si>
  <x:si>
    <x:t xml:space="preserve">Samt</x:t>
  </x:si>
  <x:si>
    <x:t xml:space="preserve">Seide</x:t>
  </x:si>
  <x:si>
    <x:t xml:space="preserve">Seide, gewöhnlich</x:t>
  </x:si>
  <x:si>
    <x:t xml:space="preserve">Seide, Maßanfertigung</x:t>
  </x:si>
  <x:si>
    <x:t xml:space="preserve">Spitzen (pro 50cm)</x:t>
  </x:si>
  <x:si>
    <x:t xml:space="preserve">Taft</x:t>
  </x:si>
  <x:si>
    <x:t xml:space="preserve">Leinen</x:t>
  </x:si>
  <x:si>
    <x:t xml:space="preserve">Stoffe</x:t>
  </x:si>
  <x:si>
    <x:t xml:space="preserve">Tuch, Segel-</x:t>
  </x:si>
  <x:si>
    <x:t xml:space="preserve">Bausch</x:t>
  </x:si>
  <x:si>
    <x:t xml:space="preserve">Wolle</x:t>
  </x:si>
  <x:si>
    <x:t xml:space="preserve">Filz</x:t>
  </x:si>
  <x:si>
    <x:t xml:space="preserve">Wolle, Karen-</x:t>
  </x:si>
  <x:si>
    <x:t xml:space="preserve">Wolle, Phraischaf</x:t>
  </x:si>
  <x:si>
    <x:t xml:space="preserve">Wollstoff, einfach</x:t>
  </x:si>
  <x:si>
    <x:t xml:space="preserve">Wollstoff, schwer</x:t>
  </x:si>
  <x:si>
    <x:t xml:space="preserve">Pferd (60km/T)</x:t>
  </x:si>
  <x:si>
    <x:t xml:space="preserve">Zu Fuß (30km/T)</x:t>
  </x:si>
  <x:si>
    <x:t xml:space="preserve">P</x:t>
  </x:si>
  <x:si>
    <x:t xml:space="preserve">Dos</x:t>
  </x:si>
  <x:si>
    <x:t xml:space="preserve">Zufuhr</x:t>
  </x:si>
  <x:si>
    <x:t xml:space="preserve">z.b.S</x:t>
  </x:si>
  <x:si>
    <x:t xml:space="preserve">z.b.W</x:t>
  </x:si>
  <x:si>
    <x:t xml:space="preserve">Wd.</x:t>
  </x:si>
  <x:si>
    <x:t xml:space="preserve">Leg</x:t>
  </x:si>
  <x:si>
    <x:t xml:space="preserve">Haltbark</x:t>
  </x:si>
  <x:si>
    <x:t xml:space="preserve">Verfügb</x:t>
  </x:si>
  <x:si>
    <x:t xml:space="preserve">Preis</x:t>
  </x:si>
  <x:si>
    <x:t xml:space="preserve">Rezept-Erschwerung</x:t>
  </x:si>
  <x:si>
    <x:t xml:space="preserve">Buffs</x:t>
  </x:si>
  <x:si>
    <x:t xml:space="preserve">XS. Ambrosia</x:t>
  </x:si>
  <x:si>
    <x:t xml:space="preserve">J</x:t>
  </x:si>
  <x:si>
    <x:t xml:space="preserve">Nahrung</x:t>
  </x:si>
  <x:si>
    <x:t xml:space="preserve">7sec</x:t>
  </x:si>
  <x:si>
    <x:t xml:space="preserve">7min</x:t>
  </x:si>
  <x:si>
    <x:t xml:space="preserve">(M)  Man wird binnen 24h, 1W20+4 Jahre Jünger</x:t>
  </x:si>
  <x:si>
    <x:t xml:space="preserve">24h</x:t>
  </x:si>
  <x:si>
    <x:t xml:space="preserve">--</x:t>
  </x:si>
  <x:si>
    <x:t xml:space="preserve">7/7/-</x:t>
  </x:si>
  <x:si>
    <x:t xml:space="preserve">2000D</x:t>
  </x:si>
  <x:si>
    <x:t xml:space="preserve">S. Ambrosia</x:t>
  </x:si>
  <x:si>
    <x:t xml:space="preserve">(M)  Man wird binnen 24h, 1W12+3 Jahre Jünger</x:t>
  </x:si>
  <x:si>
    <x:t xml:space="preserve">7/6/-</x:t>
  </x:si>
  <x:si>
    <x:t xml:space="preserve">1500D</x:t>
  </x:si>
  <x:si>
    <x:t xml:space="preserve">S. Flugtrank</x:t>
  </x:si>
  <x:si>
    <x:t xml:space="preserve">1Sec</x:t>
  </x:si>
  <x:si>
    <x:t xml:space="preserve">(M)  Man kann mit 15m/s Fliegen</x:t>
  </x:si>
  <x:si>
    <x:t xml:space="preserve">30min</x:t>
  </x:si>
  <x:si>
    <x:t xml:space="preserve">625D</x:t>
  </x:si>
  <x:si>
    <x:t xml:space="preserve">S. Göttertrank</x:t>
  </x:si>
  <x:si>
    <x:t xml:space="preserve">Sofort</x:t>
  </x:si>
  <x:si>
    <x:t xml:space="preserve">(M)  ALLES +6 (keine Formeln neu rechnen)(auch über Maximal werte)</x:t>
  </x:si>
  <x:si>
    <x:t xml:space="preserve">1h</x:t>
  </x:si>
  <x:si>
    <x:t xml:space="preserve">500D</x:t>
  </x:si>
  <x:si>
    <x:t xml:space="preserve">M. Ambrosia</x:t>
  </x:si>
  <x:si>
    <x:t xml:space="preserve">(M)  Man wird binnen 24h, 1W8+2 Jahre Jünger</x:t>
  </x:si>
  <x:si>
    <x:t xml:space="preserve">6/5/-</x:t>
  </x:si>
  <x:si>
    <x:t xml:space="preserve">1000D</x:t>
  </x:si>
  <x:si>
    <x:t xml:space="preserve">S.Gesundh.</x:t>
  </x:si>
  <x:si>
    <x:t xml:space="preserve">(M) Sofort Gesundheit +3W6, auch aus dem minus</x:t>
  </x:si>
  <x:si>
    <x:t xml:space="preserve">5/4/-</x:t>
  </x:si>
  <x:si>
    <x:t xml:space="preserve">750D</x:t>
  </x:si>
  <x:si>
    <x:t xml:space="preserve">S.Chamäleontrank</x:t>
  </x:si>
  <x:si>
    <x:t xml:space="preserve">1sec</x:t>
  </x:si>
  <x:si>
    <x:t xml:space="preserve">2sec</x:t>
  </x:si>
  <x:si>
    <x:t xml:space="preserve">(M) Für 1W6+1min durchsichtig.     Sin um 18 erschwert</x:t>
  </x:si>
  <x:si>
    <x:t xml:space="preserve">250D</x:t>
  </x:si>
  <x:si>
    <x:t xml:space="preserve">S.Reflextrank</x:t>
  </x:si>
  <x:si>
    <x:t xml:space="preserve">(M) +1W8: nAW, Initiative, nPa</x:t>
  </x:si>
  <x:si>
    <x:t xml:space="preserve">300D</x:t>
  </x:si>
  <x:si>
    <x:t xml:space="preserve">S. Geniustrank</x:t>
  </x:si>
  <x:si>
    <x:t xml:space="preserve">(M) Macht+3, Mana+27, Max Mana+27, SB+5, Ini+3, Z.proben+3</x:t>
  </x:si>
  <x:si>
    <x:t xml:space="preserve">7/5/-</x:t>
  </x:si>
  <x:si>
    <x:t xml:space="preserve">200D</x:t>
  </x:si>
  <x:si>
    <x:t xml:space="preserve">S. Heldentrank</x:t>
  </x:si>
  <x:si>
    <x:t xml:space="preserve">(M) SB+15, Ausd+10, Ini+5, nAT+3, Gesundheit+3, NK TP+3</x:t>
  </x:si>
  <x:si>
    <x:t xml:space="preserve">259D</x:t>
  </x:si>
  <x:si>
    <x:t xml:space="preserve">S. Katzentrank</x:t>
  </x:si>
  <x:si>
    <x:t xml:space="preserve">(M) nAW+3, Ini+4, nPA+3, FK Basis+3, Ladezeiten-3sec</x:t>
  </x:si>
  <x:si>
    <x:t xml:space="preserve">M. Flugtrank</x:t>
  </x:si>
  <x:si>
    <x:t xml:space="preserve">(M)  Man kann mit 10m/s Fliegen</x:t>
  </x:si>
  <x:si>
    <x:t xml:space="preserve">10min</x:t>
  </x:si>
  <x:si>
    <x:t xml:space="preserve">190D</x:t>
  </x:si>
  <x:si>
    <x:t xml:space="preserve">S.Heiltrank</x:t>
  </x:si>
  <x:si>
    <x:t xml:space="preserve">(M) Sofort LE +4W12, außer Gesundheit</x:t>
  </x:si>
  <x:si>
    <x:t xml:space="preserve">4/3/-</x:t>
  </x:si>
  <x:si>
    <x:t xml:space="preserve">S.Manatra.</x:t>
  </x:si>
  <x:si>
    <x:t xml:space="preserve">(M) Sofort Mana  +6W20</x:t>
  </x:si>
  <x:si>
    <x:t xml:space="preserve">S.Lufttrank</x:t>
  </x:si>
  <x:si>
    <x:t xml:space="preserve">(M)  Man braucht für 2W20+10min nicht atmen.</x:t>
  </x:si>
  <x:si>
    <x:t xml:space="preserve">125D</x:t>
  </x:si>
  <x:si>
    <x:t xml:space="preserve">Adamanthautt.</x:t>
  </x:si>
  <x:si>
    <x:t xml:space="preserve">(M)  Überall RS + 1W12+4 und KampfBehinderung +4</x:t>
  </x:si>
  <x:si>
    <x:t xml:space="preserve">5.000D</x:t>
  </x:si>
  <x:si>
    <x:t xml:space="preserve">L. Ambrosia</x:t>
  </x:si>
  <x:si>
    <x:t xml:space="preserve">(M)  Man wird binnen 24h, 1W4+1 Jahre Jünger</x:t>
  </x:si>
  <x:si>
    <x:t xml:space="preserve">Debuffs</x:t>
  </x:si>
  <x:si>
    <x:t xml:space="preserve">S. Managift</x:t>
  </x:si>
  <x:si>
    <x:t xml:space="preserve">Blut</x:t>
  </x:si>
  <x:si>
    <x:t xml:space="preserve">(M)Mana -6W15</x:t>
  </x:si>
  <x:si>
    <x:t xml:space="preserve">6/6/-</x:t>
  </x:si>
  <x:si>
    <x:t xml:space="preserve">M. Göttertrank</x:t>
  </x:si>
  <x:si>
    <x:t xml:space="preserve">(M)  ALLES +3 (keine Formeln neu rechnen)(auch über Maximal werte)</x:t>
  </x:si>
  <x:si>
    <x:t xml:space="preserve">175D</x:t>
  </x:si>
  <x:si>
    <x:t xml:space="preserve">S.Erfrischung.</x:t>
  </x:si>
  <x:si>
    <x:t xml:space="preserve">(M) Ausdauer + 4W50</x:t>
  </x:si>
  <x:si>
    <x:t xml:space="preserve">S. Allheilmittel</x:t>
  </x:si>
  <x:si>
    <x:t xml:space="preserve">(M) Kuriert jede unmagische und magische Krankheit</x:t>
  </x:si>
  <x:si>
    <x:t xml:space="preserve">2500D</x:t>
  </x:si>
  <x:si>
    <x:t xml:space="preserve">Feuer Resistenz </x:t>
  </x:si>
  <x:si>
    <x:t xml:space="preserve">(M) Feuer macht 50% Schaden weniger</x:t>
  </x:si>
  <x:si>
    <x:t xml:space="preserve">2h</x:t>
  </x:si>
  <x:si>
    <x:t xml:space="preserve">150D</x:t>
  </x:si>
  <x:si>
    <x:t xml:space="preserve">Kälte Resistenz</x:t>
  </x:si>
  <x:si>
    <x:t xml:space="preserve">(M) Eis macht 50% Schaden weniger</x:t>
  </x:si>
  <x:si>
    <x:t xml:space="preserve">(M) Die Wirkung von Alchemika ist 50% geringer</x:t>
  </x:si>
  <x:si>
    <x:t xml:space="preserve">L. Flugtrank</x:t>
  </x:si>
  <x:si>
    <x:t xml:space="preserve">(M) Man kann mit 5m/s Fliegen</x:t>
  </x:si>
  <x:si>
    <x:t xml:space="preserve">1min</x:t>
  </x:si>
  <x:si>
    <x:t xml:space="preserve">65D</x:t>
  </x:si>
  <x:si>
    <x:t xml:space="preserve">XS. Waffengift</x:t>
  </x:si>
  <x:si>
    <x:t xml:space="preserve">N</x:t>
  </x:si>
  <x:si>
    <x:t xml:space="preserve">Kontakt</x:t>
  </x:si>
  <x:si>
    <x:t xml:space="preserve">1 sec</x:t>
  </x:si>
  <x:si>
    <x:t xml:space="preserve">Auf eine TZ –W20 LE</x:t>
  </x:si>
  <x:si>
    <x:t xml:space="preserve">3M</x:t>
  </x:si>
  <x:si>
    <x:t xml:space="preserve">5/5/-</x:t>
  </x:si>
  <x:si>
    <x:t xml:space="preserve">30D</x:t>
  </x:si>
  <x:si>
    <x:t xml:space="preserve">S. Schlafgift</x:t>
  </x:si>
  <x:si>
    <x:t xml:space="preserve">Körper</x:t>
  </x:si>
  <x:si>
    <x:t xml:space="preserve">30 sec</x:t>
  </x:si>
  <x:si>
    <x:t xml:space="preserve">Opfer fällt in tiefen Schlaf, Sin -15, Regi+1</x:t>
  </x:si>
  <x:si>
    <x:t xml:space="preserve">8 h</x:t>
  </x:si>
  <x:si>
    <x:t xml:space="preserve">4/4/-</x:t>
  </x:si>
  <x:si>
    <x:t xml:space="preserve">7D</x:t>
  </x:si>
  <x:si>
    <x:t xml:space="preserve">S.Hässlichkeitsgift</x:t>
  </x:si>
  <x:si>
    <x:t xml:space="preserve">Alle Grund&amp;Optio-Proben mit Aus um 15 erschwert</x:t>
  </x:si>
  <x:si>
    <x:t xml:space="preserve">1 d</x:t>
  </x:si>
  <x:si>
    <x:t xml:space="preserve">M.Gesundh.</x:t>
  </x:si>
  <x:si>
    <x:t xml:space="preserve">(M) Sofort Gesundheit +2W6, auch aus dem minus</x:t>
  </x:si>
  <x:si>
    <x:t xml:space="preserve">Chamäleontrank</x:t>
  </x:si>
  <x:si>
    <x:t xml:space="preserve">(M) Für 2W6+2min durchsichtig.     Sin um 12 erschwert </x:t>
  </x:si>
  <x:si>
    <x:t xml:space="preserve">100D</x:t>
  </x:si>
  <x:si>
    <x:t xml:space="preserve">M.Reflextrank</x:t>
  </x:si>
  <x:si>
    <x:t xml:space="preserve">(M) +1W6: nAW, Initiative, nPa</x:t>
  </x:si>
  <x:si>
    <x:t xml:space="preserve">M. Geniustrank</x:t>
  </x:si>
  <x:si>
    <x:t xml:space="preserve">(M) Macht+2, Mana+18, Max Mana+18, SB+3, Ini+2, Z.proben+2</x:t>
  </x:si>
  <x:si>
    <x:t xml:space="preserve">5/3/-</x:t>
  </x:si>
  <x:si>
    <x:t xml:space="preserve">75D</x:t>
  </x:si>
  <x:si>
    <x:t xml:space="preserve">M. Heldentrank</x:t>
  </x:si>
  <x:si>
    <x:t xml:space="preserve">(M) SB+9, Ausd+6, Ini+2, nAT+2, Gesundheit+2, NK TP+2</x:t>
  </x:si>
  <x:si>
    <x:t xml:space="preserve">90D</x:t>
  </x:si>
  <x:si>
    <x:t xml:space="preserve">M. Katzentrank</x:t>
  </x:si>
  <x:si>
    <x:t xml:space="preserve">(M) nAW+2, Ini+3, nPA+2, FK Basis+2, Ladezeiten-2sec</x:t>
  </x:si>
  <x:si>
    <x:t xml:space="preserve">S. Nahrungstrank</x:t>
  </x:si>
  <x:si>
    <x:t xml:space="preserve">(M)  Satt und Genährt für 7 Tage</x:t>
  </x:si>
  <x:si>
    <x:t xml:space="preserve">7T</x:t>
  </x:si>
  <x:si>
    <x:t xml:space="preserve">50D</x:t>
  </x:si>
  <x:si>
    <x:t xml:space="preserve">S. Blendgift</x:t>
  </x:si>
  <x:si>
    <x:t xml:space="preserve">3 sec</x:t>
  </x:si>
  <x:si>
    <x:t xml:space="preserve">Jede Sicht außer magischer Sicht erlischt (BE 18)</x:t>
  </x:si>
  <x:si>
    <x:t xml:space="preserve">1 h</x:t>
  </x:si>
  <x:si>
    <x:t xml:space="preserve">4D</x:t>
  </x:si>
  <x:si>
    <x:t xml:space="preserve">M.Heiltrank</x:t>
  </x:si>
  <x:si>
    <x:t xml:space="preserve">(M) Sofort LE +3W8, außer Gesundheit</x:t>
  </x:si>
  <x:si>
    <x:t xml:space="preserve">3/2/-</x:t>
  </x:si>
  <x:si>
    <x:t xml:space="preserve">M.Manatra.</x:t>
  </x:si>
  <x:si>
    <x:t xml:space="preserve">(M) Sofort Mana  +5W12</x:t>
  </x:si>
  <x:si>
    <x:t xml:space="preserve">Lufttrank </x:t>
  </x:si>
  <x:si>
    <x:t xml:space="preserve">(M) Man braucht für  1W20+5min nicht atmen.</x:t>
  </x:si>
  <x:si>
    <x:t xml:space="preserve">Nachtsichttrank</x:t>
  </x:si>
  <x:si>
    <x:t xml:space="preserve">(M)Man sieht selbst in absoluter Dunkelheit wie am Tag</x:t>
  </x:si>
  <x:si>
    <x:t xml:space="preserve">1W8 h</x:t>
  </x:si>
  <x:si>
    <x:t xml:space="preserve">Magisch. Parfüm</x:t>
  </x:si>
  <x:si>
    <x:t xml:space="preserve">Gas</x:t>
  </x:si>
  <x:si>
    <x:t xml:space="preserve">(M) Erhöht Charisma um 10Punkt (nur Gesellschaftlich)</x:t>
  </x:si>
  <x:si>
    <x:t xml:space="preserve">7h</x:t>
  </x:si>
  <x:si>
    <x:t xml:space="preserve">80D</x:t>
  </x:si>
  <x:si>
    <x:t xml:space="preserve">L. Göttertrank</x:t>
  </x:si>
  <x:si>
    <x:t xml:space="preserve">(M)  ALLES +1 (keine Formeln neu rechnen)(auch über Maximal werte)</x:t>
  </x:si>
  <x:si>
    <x:t xml:space="preserve">83,35D</x:t>
  </x:si>
  <x:si>
    <x:t xml:space="preserve">M. Managift</x:t>
  </x:si>
  <x:si>
    <x:t xml:space="preserve">(M)Mana -5W10</x:t>
  </x:si>
  <x:si>
    <x:t xml:space="preserve">L.Gesundh.</x:t>
  </x:si>
  <x:si>
    <x:t xml:space="preserve">(M) Sofort Gesundheit +1W6, auch aus dem minus</x:t>
  </x:si>
  <x:si>
    <x:t xml:space="preserve">L. Chamäleontrank</x:t>
  </x:si>
  <x:si>
    <x:t xml:space="preserve">(M) Für W6+1min durchsichtig.     Sin um 6 erschwert </x:t>
  </x:si>
  <x:si>
    <x:t xml:space="preserve">L.Reflextrank</x:t>
  </x:si>
  <x:si>
    <x:t xml:space="preserve">(M) +1W4: nAW, Initiative, nPa</x:t>
  </x:si>
  <x:si>
    <x:t xml:space="preserve">Stahlhauttrank</x:t>
  </x:si>
  <x:si>
    <x:t xml:space="preserve">(M)  Überall RS + 1W8+3 und KampfBehinderung +3</x:t>
  </x:si>
  <x:si>
    <x:t xml:space="preserve">350D</x:t>
  </x:si>
  <x:si>
    <x:t xml:space="preserve">S. Heilsalbe</x:t>
  </x:si>
  <x:si>
    <x:t xml:space="preserve">30sec</x:t>
  </x:si>
  <x:si>
    <x:t xml:space="preserve">(M) LE+4W12 auf 1TZ außer Gesundheit</x:t>
  </x:si>
  <x:si>
    <x:t xml:space="preserve">L. Geniustrank</x:t>
  </x:si>
  <x:si>
    <x:t xml:space="preserve">(M) Macht+1,  Mana+9, Max Mana+9, SB+1, Ini+1, Z.proben+1</x:t>
  </x:si>
  <x:si>
    <x:t xml:space="preserve">4/2/-</x:t>
  </x:si>
  <x:si>
    <x:t xml:space="preserve">33D</x:t>
  </x:si>
  <x:si>
    <x:t xml:space="preserve">L. Heldentrank</x:t>
  </x:si>
  <x:si>
    <x:t xml:space="preserve">(M) SB+3, Ausd+2, Ini+1, nAT+1, Gesundheit+1, NK TP+1</x:t>
  </x:si>
  <x:si>
    <x:t xml:space="preserve">37,5D</x:t>
  </x:si>
  <x:si>
    <x:t xml:space="preserve">L. Katzentrank</x:t>
  </x:si>
  <x:si>
    <x:t xml:space="preserve">(M) nAW+1, Ini+2, nPA+1, FK Basis+1, Ladezeiten-1sec</x:t>
  </x:si>
  <x:si>
    <x:t xml:space="preserve">32,5D</x:t>
  </x:si>
  <x:si>
    <x:t xml:space="preserve">S. Nahrungsgift</x:t>
  </x:si>
  <x:si>
    <x:t xml:space="preserve">10 min</x:t>
  </x:si>
  <x:si>
    <x:t xml:space="preserve">15 min</x:t>
  </x:si>
  <x:si>
    <x:t xml:space="preserve">Auf GES W8 pro min, BE +3 pro min</x:t>
  </x:si>
  <x:si>
    <x:t xml:space="preserve">3 min</x:t>
  </x:si>
  <x:si>
    <x:t xml:space="preserve">1M</x:t>
  </x:si>
  <x:si>
    <x:t xml:space="preserve">60D</x:t>
  </x:si>
  <x:si>
    <x:t xml:space="preserve">S. Waffengift</x:t>
  </x:si>
  <x:si>
    <x:t xml:space="preserve">Auf eine TZ –W15 LE</x:t>
  </x:si>
  <x:si>
    <x:t xml:space="preserve">20D</x:t>
  </x:si>
  <x:si>
    <x:t xml:space="preserve">S.Behinderungsgift</x:t>
  </x:si>
  <x:si>
    <x:t xml:space="preserve">2 sec</x:t>
  </x:si>
  <x:si>
    <x:t xml:space="preserve">Verursacht BE von W8</x:t>
  </x:si>
  <x:si>
    <x:t xml:space="preserve">3D</x:t>
  </x:si>
  <x:si>
    <x:t xml:space="preserve">S. Lähmungsgift</x:t>
  </x:si>
  <x:si>
    <x:t xml:space="preserve">Die betroffene TZ gilt als mit einem Treffer auf 0</x:t>
  </x:si>
  <x:si>
    <x:t xml:space="preserve">S. Zungengift</x:t>
  </x:si>
  <x:si>
    <x:t xml:space="preserve">Artikuliertes Sprechen unmöglich</x:t>
  </x:si>
  <x:si>
    <x:t xml:space="preserve">S. Taubheitsgift</x:t>
  </x:si>
  <x:si>
    <x:t xml:space="preserve">BE 2, Gefahrensinn -12</x:t>
  </x:si>
  <x:si>
    <x:t xml:space="preserve">S. Verwirrungsgift</x:t>
  </x:si>
  <x:si>
    <x:t xml:space="preserve">Int, KI, PSI, Spruch um W20 erschwert</x:t>
  </x:si>
  <x:si>
    <x:t xml:space="preserve">M. Schlafgift</x:t>
  </x:si>
  <x:si>
    <x:t xml:space="preserve">45 sec</x:t>
  </x:si>
  <x:si>
    <x:t xml:space="preserve">Opfer fällt in natürlichen Schlaf, Sin -10</x:t>
  </x:si>
  <x:si>
    <x:t xml:space="preserve">2/2/-</x:t>
  </x:si>
  <x:si>
    <x:t xml:space="preserve">S. Schwächegift</x:t>
  </x:si>
  <x:si>
    <x:t xml:space="preserve">TS -3</x:t>
  </x:si>
  <x:si>
    <x:t xml:space="preserve">M.Hässlichkeitsgift</x:t>
  </x:si>
  <x:si>
    <x:t xml:space="preserve">Alle Grund&amp;Optio-Proben mit Aus um 10 erschwert</x:t>
  </x:si>
  <x:si>
    <x:t xml:space="preserve">M. Nahrungst.</x:t>
  </x:si>
  <x:si>
    <x:t xml:space="preserve">(M)  Satt und Genährt für 3 Tage</x:t>
  </x:si>
  <x:si>
    <x:t xml:space="preserve">3T</x:t>
  </x:si>
  <x:si>
    <x:t xml:space="preserve">M. Blendgift</x:t>
  </x:si>
  <x:si>
    <x:t xml:space="preserve">3/3/-</x:t>
  </x:si>
  <x:si>
    <x:t xml:space="preserve">2D</x:t>
  </x:si>
  <x:si>
    <x:t xml:space="preserve">S. Antidot</x:t>
  </x:si>
  <x:si>
    <x:t xml:space="preserve">3sec</x:t>
  </x:si>
  <x:si>
    <x:t xml:space="preserve">Gift Resistenz+ 45  ggf. neue Probe</x:t>
  </x:si>
  <x:si>
    <x:t xml:space="preserve">3h</x:t>
  </x:si>
  <x:si>
    <x:t xml:space="preserve">48M</x:t>
  </x:si>
  <x:si>
    <x:t xml:space="preserve">S.Berserkert.</x:t>
  </x:si>
  <x:si>
    <x:t xml:space="preserve">3min</x:t>
  </x:si>
  <x:si>
    <x:t xml:space="preserve">Trefferschwelle +3W6 (nur Schmerzen)</x:t>
  </x:si>
  <x:si>
    <x:t xml:space="preserve">6M</x:t>
  </x:si>
  <x:si>
    <x:t xml:space="preserve">6/4/-</x:t>
  </x:si>
  <x:si>
    <x:t xml:space="preserve">L. Heiltrank</x:t>
  </x:si>
  <x:si>
    <x:t xml:space="preserve">(M) Sofort LE +2W6, außer Gesundheit</x:t>
  </x:si>
  <x:si>
    <x:t xml:space="preserve">2/1/-</x:t>
  </x:si>
  <x:si>
    <x:t xml:space="preserve">12,5D</x:t>
  </x:si>
  <x:si>
    <x:t xml:space="preserve">L.Manatra.</x:t>
  </x:si>
  <x:si>
    <x:t xml:space="preserve">(M) Sofort Mana  +4W6</x:t>
  </x:si>
  <x:si>
    <x:t xml:space="preserve">L. Lufttrank </x:t>
  </x:si>
  <x:si>
    <x:t xml:space="preserve">(M) Man braucht für  1W10+5min nicht atmen.</x:t>
  </x:si>
  <x:si>
    <x:t xml:space="preserve">M.Erfrischung</x:t>
  </x:si>
  <x:si>
    <x:t xml:space="preserve">(M) Ausdauer + 3W30</x:t>
  </x:si>
  <x:si>
    <x:t xml:space="preserve">25D</x:t>
  </x:si>
  <x:si>
    <x:t xml:space="preserve">L. Allheilmittel</x:t>
  </x:si>
  <x:si>
    <x:t xml:space="preserve">(M) Kuriert jede unmagische Krankheit </x:t>
  </x:si>
  <x:si>
    <x:t xml:space="preserve">Unique Parfüm</x:t>
  </x:si>
  <x:si>
    <x:t xml:space="preserve">20sec</x:t>
  </x:si>
  <x:si>
    <x:t xml:space="preserve">Erhöht das Charisma um 8Punkt (nur Gesellschaftlich)</x:t>
  </x:si>
  <x:si>
    <x:t xml:space="preserve">12h</x:t>
  </x:si>
  <x:si>
    <x:t xml:space="preserve">24M</x:t>
  </x:si>
  <x:si>
    <x:t xml:space="preserve">7/4/-</x:t>
  </x:si>
  <x:si>
    <x:t xml:space="preserve">XS. Jagdgift</x:t>
  </x:si>
  <x:si>
    <x:t xml:space="preserve">5D</x:t>
  </x:si>
  <x:si>
    <x:t xml:space="preserve">L. Managift</x:t>
  </x:si>
  <x:si>
    <x:t xml:space="preserve">(M)Mana -4W6</x:t>
  </x:si>
  <x:si>
    <x:t xml:space="preserve">Eisenhauttrank</x:t>
  </x:si>
  <x:si>
    <x:t xml:space="preserve">(M)  Überall RS + 1W6+2 und KampfBehinderung +2</x:t>
  </x:si>
  <x:si>
    <x:t xml:space="preserve">Edles Parfüm </x:t>
  </x:si>
  <x:si>
    <x:t xml:space="preserve">Erhöht das Charisma um 4Punkt (nur Gesellschaftlich)</x:t>
  </x:si>
  <x:si>
    <x:t xml:space="preserve">10h</x:t>
  </x:si>
  <x:si>
    <x:t xml:space="preserve">12M</x:t>
  </x:si>
  <x:si>
    <x:t xml:space="preserve">6/3/-</x:t>
  </x:si>
  <x:si>
    <x:t xml:space="preserve">M. Heilsalbe</x:t>
  </x:si>
  <x:si>
    <x:t xml:space="preserve">(M) LE+3W8 auf 1TZ außer Gesundheit</x:t>
  </x:si>
  <x:si>
    <x:t xml:space="preserve">L.  Nahrungstrank</x:t>
  </x:si>
  <x:si>
    <x:t xml:space="preserve">(M)  Satt und Genährt für 1 Tag</x:t>
  </x:si>
  <x:si>
    <x:t xml:space="preserve">1T</x:t>
  </x:si>
  <x:si>
    <x:t xml:space="preserve">M. Nahrungsgift</x:t>
  </x:si>
  <x:si>
    <x:t xml:space="preserve">Auf GES W8 pro min, BE +2 pro min</x:t>
  </x:si>
  <x:si>
    <x:t xml:space="preserve">40D</x:t>
  </x:si>
  <x:si>
    <x:t xml:space="preserve">M. Waffengift</x:t>
  </x:si>
  <x:si>
    <x:t xml:space="preserve">Auf eine TZ –W10 LE</x:t>
  </x:si>
  <x:si>
    <x:t xml:space="preserve">10D</x:t>
  </x:si>
  <x:si>
    <x:t xml:space="preserve">M.Behinderungsgift</x:t>
  </x:si>
  <x:si>
    <x:t xml:space="preserve">Verursacht BE von W6</x:t>
  </x:si>
  <x:si>
    <x:t xml:space="preserve">1D</x:t>
  </x:si>
  <x:si>
    <x:t xml:space="preserve">M. Lähmungsgift</x:t>
  </x:si>
  <x:si>
    <x:t xml:space="preserve">L. Blendgift</x:t>
  </x:si>
  <x:si>
    <x:t xml:space="preserve">M. Zungengift</x:t>
  </x:si>
  <x:si>
    <x:t xml:space="preserve">M. Taubheitsgift</x:t>
  </x:si>
  <x:si>
    <x:t xml:space="preserve">M.Verwirrungsgift</x:t>
  </x:si>
  <x:si>
    <x:t xml:space="preserve">Int, KI, PSI, Spruch um W15 erschwert</x:t>
  </x:si>
  <x:si>
    <x:t xml:space="preserve">L. Schlafgift</x:t>
  </x:si>
  <x:si>
    <x:t xml:space="preserve">60 sec</x:t>
  </x:si>
  <x:si>
    <x:t xml:space="preserve">Opfer fällt in leichten Schlaf, Sin -5</x:t>
  </x:si>
  <x:si>
    <x:t xml:space="preserve">1/1/-</x:t>
  </x:si>
  <x:si>
    <x:t xml:space="preserve">M. Schwächegift</x:t>
  </x:si>
  <x:si>
    <x:t xml:space="preserve">TS -2</x:t>
  </x:si>
  <x:si>
    <x:t xml:space="preserve">L.Hässlichkeitsgift</x:t>
  </x:si>
  <x:si>
    <x:t xml:space="preserve">Alle Grund&amp;Optio-Proben mit Aus um 5 erschwert</x:t>
  </x:si>
  <x:si>
    <x:t xml:space="preserve">S.Regitrank</x:t>
  </x:si>
  <x:si>
    <x:t xml:space="preserve">Bei der nächsten natürlichen Regie +5W12 zusätzlich</x:t>
  </x:si>
  <x:si>
    <x:t xml:space="preserve">9h</x:t>
  </x:si>
  <x:si>
    <x:t xml:space="preserve">M. Antidot</x:t>
  </x:si>
  <x:si>
    <x:t xml:space="preserve">Gift Resistenz+ 35  ggf. neue Probe</x:t>
  </x:si>
  <x:si>
    <x:t xml:space="preserve">M.Berserkert.</x:t>
  </x:si>
  <x:si>
    <x:t xml:space="preserve">Trefferschwelle +2W6 (nur Schmerzen)</x:t>
  </x:si>
  <x:si>
    <x:t xml:space="preserve">S. Jagdgift</x:t>
  </x:si>
  <x:si>
    <x:t xml:space="preserve">S. Schmerzgift</x:t>
  </x:si>
  <x:si>
    <x:t xml:space="preserve">SB-Probe erschwert um 21</x:t>
  </x:si>
  <x:si>
    <x:t xml:space="preserve">Steinhauttrank</x:t>
  </x:si>
  <x:si>
    <x:t xml:space="preserve">(M) Überall RS + 1W4+1 und KampfBehinderung +1</x:t>
  </x:si>
  <x:si>
    <x:t xml:space="preserve">Geruchslossalbe</x:t>
  </x:si>
  <x:si>
    <x:t xml:space="preserve">5sec</x:t>
  </x:si>
  <x:si>
    <x:t xml:space="preserve">Man verliert seinen Geruch komplett</x:t>
  </x:si>
  <x:si>
    <x:t xml:space="preserve">6h</x:t>
  </x:si>
  <x:si>
    <x:t xml:space="preserve">Gutes Parfüm</x:t>
  </x:si>
  <x:si>
    <x:t xml:space="preserve">Erhöht das Charisma um 2Punkt (nur Gesellschaftlich)</x:t>
  </x:si>
  <x:si>
    <x:t xml:space="preserve">8h</x:t>
  </x:si>
  <x:si>
    <x:t xml:space="preserve">9M</x:t>
  </x:si>
  <x:si>
    <x:t xml:space="preserve">5/2/-</x:t>
  </x:si>
  <x:si>
    <x:t xml:space="preserve">L. Heilsalbe</x:t>
  </x:si>
  <x:si>
    <x:t xml:space="preserve">(M) LE+2W6 auf 1TZ außer Gesundheit</x:t>
  </x:si>
  <x:si>
    <x:t xml:space="preserve">L. Nahrungsgift</x:t>
  </x:si>
  <x:si>
    <x:t xml:space="preserve">Auf GES W6 pro min, BE +1 pro min</x:t>
  </x:si>
  <x:si>
    <x:t xml:space="preserve">L. Waffengift</x:t>
  </x:si>
  <x:si>
    <x:t xml:space="preserve">Auf eine TZ –W8 LE</x:t>
  </x:si>
  <x:si>
    <x:t xml:space="preserve">L.Behinderungsgift</x:t>
  </x:si>
  <x:si>
    <x:t xml:space="preserve">Verursacht BE von W4</x:t>
  </x:si>
  <x:si>
    <x:t xml:space="preserve">500Ffz</x:t>
  </x:si>
  <x:si>
    <x:t xml:space="preserve">L. Lähmungsgift</x:t>
  </x:si>
  <x:si>
    <x:t xml:space="preserve">L. Zungengift</x:t>
  </x:si>
  <x:si>
    <x:t xml:space="preserve">L. Taubheitsgift</x:t>
  </x:si>
  <x:si>
    <x:t xml:space="preserve">L. Verwirrungsgift</x:t>
  </x:si>
  <x:si>
    <x:t xml:space="preserve">Int, KI, PSI, Spruch um W10 erschwert</x:t>
  </x:si>
  <x:si>
    <x:t xml:space="preserve">L. Schwächegift</x:t>
  </x:si>
  <x:si>
    <x:t xml:space="preserve">TS -1</x:t>
  </x:si>
  <x:si>
    <x:t xml:space="preserve">L. Antidot </x:t>
  </x:si>
  <x:si>
    <x:t xml:space="preserve">Gift Resistenz+ 25  ggf. neue Probe</x:t>
  </x:si>
  <x:si>
    <x:t xml:space="preserve">L.Bersekert.</x:t>
  </x:si>
  <x:si>
    <x:t xml:space="preserve">Trefferschwelle +1W6 (nur Schmerzen)</x:t>
  </x:si>
  <x:si>
    <x:t xml:space="preserve">31D</x:t>
  </x:si>
  <x:si>
    <x:t xml:space="preserve">S. Regigift</x:t>
  </x:si>
  <x:si>
    <x:t xml:space="preserve">Regenerationsklasse -7, leichter Schlaf</x:t>
  </x:si>
  <x:si>
    <x:t xml:space="preserve">M.Regitrank</x:t>
  </x:si>
  <x:si>
    <x:t xml:space="preserve">Bei der nächsten natürlichen Regie +4W8 zusätzlich</x:t>
  </x:si>
  <x:si>
    <x:t xml:space="preserve">M. Jagdgift</x:t>
  </x:si>
  <x:si>
    <x:t xml:space="preserve">M. Schmerzgift</x:t>
  </x:si>
  <x:si>
    <x:t xml:space="preserve">SB-Probe erschwert um 14</x:t>
  </x:si>
  <x:si>
    <x:t xml:space="preserve">L.Regitrank</x:t>
  </x:si>
  <x:si>
    <x:t xml:space="preserve">Bei der nächsten natürlichen Regie +3W6 zusätzlich</x:t>
  </x:si>
  <x:si>
    <x:t xml:space="preserve">2,5D</x:t>
  </x:si>
  <x:si>
    <x:t xml:space="preserve">L.Erfrischung.</x:t>
  </x:si>
  <x:si>
    <x:t xml:space="preserve">10sec</x:t>
  </x:si>
  <x:si>
    <x:t xml:space="preserve">Ausdauer + 2W20</x:t>
  </x:si>
  <x:si>
    <x:t xml:space="preserve">Billig Parfüm </x:t>
  </x:si>
  <x:si>
    <x:t xml:space="preserve">Erhöht das Charisma um 1Punkt (nur Gesellschaftlich)</x:t>
  </x:si>
  <x:si>
    <x:t xml:space="preserve">4/1/-</x:t>
  </x:si>
  <x:si>
    <x:t xml:space="preserve">L. Jagdgift</x:t>
  </x:si>
  <x:si>
    <x:t xml:space="preserve">Auf eine TZ –W6 LE</x:t>
  </x:si>
  <x:si>
    <x:t xml:space="preserve">250Ffz</x:t>
  </x:si>
  <x:si>
    <x:t xml:space="preserve">L. Schmerzgift</x:t>
  </x:si>
  <x:si>
    <x:t xml:space="preserve">SB-Probe erschwert um 7</x:t>
  </x:si>
  <x:si>
    <x:t xml:space="preserve">M. Regigift</x:t>
  </x:si>
  <x:si>
    <x:t xml:space="preserve">Regenerationsklasse -4, leichter Schlaf</x:t>
  </x:si>
  <x:si>
    <x:t xml:space="preserve">L. Regigift</x:t>
  </x:si>
  <x:si>
    <x:t xml:space="preserve">Regenerationsklasse -2, leichter Schlaf</x:t>
  </x:si>
  <x:si>
    <x:t xml:space="preserve">Kopf</x:t>
  </x:si>
  <x:si>
    <x:t xml:space="preserve">Verarbeitung</x:t>
  </x:si>
  <x:si>
    <x:t xml:space="preserve">Anpassung</x:t>
  </x:si>
  <x:si>
    <x:t xml:space="preserve">RS</x:t>
  </x:si>
  <x:si>
    <x:t xml:space="preserve">BE</x:t>
  </x:si>
  <x:si>
    <x:t xml:space="preserve">NW</x:t>
  </x:si>
  <x:si>
    <x:t xml:space="preserve">Lage 1</x:t>
  </x:si>
  <x:si>
    <x:t xml:space="preserve">Stoffrüstung</x:t>
  </x:si>
  <x:si>
    <x:t xml:space="preserve">Meisterarbeit</x:t>
  </x:si>
  <x:si>
    <x:t xml:space="preserve">angepasst</x:t>
  </x:si>
  <x:si>
    <x:t xml:space="preserve">Lage 2</x:t>
  </x:si>
  <x:si>
    <x:t xml:space="preserve">Leichte Lederrüstung</x:t>
  </x:si>
  <x:si>
    <x:t xml:space="preserve">Lage 3</x:t>
  </x:si>
  <x:si>
    <x:t xml:space="preserve">Stahl-Kettenpanzer</x:t>
  </x:si>
  <x:si>
    <x:t xml:space="preserve">Lage 4</x:t>
  </x:si>
  <x:si>
    <x:t xml:space="preserve">Schwerer Lederpanzer</x:t>
  </x:si>
  <x:si>
    <x:t xml:space="preserve">Lage 5</x:t>
  </x:si>
  <x:si>
    <x:t xml:space="preserve">Keine Rüstung</x:t>
  </x:si>
  <x:si>
    <x:t xml:space="preserve">Gesamt:</x:t>
  </x:si>
  <x:si>
    <x:t xml:space="preserve">Torso</x:t>
  </x:si>
  <x:si>
    <x:t xml:space="preserve">Großmeisterarbeit</x:t>
  </x:si>
  <x:si>
    <x:t xml:space="preserve">perfekt angepasst</x:t>
  </x:si>
  <x:si>
    <x:t xml:space="preserve">Gesellenarbeit</x:t>
  </x:si>
  <x:si>
    <x:t xml:space="preserve">Eisen-Kettenpanzer</x:t>
  </x:si>
  <x:si>
    <x:t xml:space="preserve">Schwerer Faltstahlpanzer</x:t>
  </x:si>
  <x:si>
    <x:t xml:space="preserve">Einzelstück</x:t>
  </x:si>
  <x:si>
    <x:t xml:space="preserve">Arme</x:t>
  </x:si>
  <x:si>
    <x:t xml:space="preserve">Beine</x:t>
  </x:si>
  <x:si>
    <x:t xml:space="preserve">Rüstung</x:t>
  </x:si>
  <x:si>
    <x:t xml:space="preserve">Legende:</x:t>
  </x:si>
  <x:si>
    <x:t xml:space="preserve">Hals, Schultergelenk, Ellenbogen, Hände, Knie und Füße werden nur mit halbem RS geschützt. Augen werden nicht geschützt.Für alle nicht genannten kritischen Trefferzonen gilt der volle Rüstungswert. </x:t>
  </x:si>
  <x:si>
    <x:t xml:space="preserve">Jedes Rüstungsteil kann durch Verarbeitung und Anpassung einmalig modifiziert werden. </x:t>
  </x:si>
  <x:si>
    <x:t xml:space="preserve">Jedes Rüstungsteil hat seine Lage als Mindest-RBE. Lage 5 (Umhänge, Aufpanzerungen) sind hiervon ausgenommen. </x:t>
  </x:si>
  <x:si>
    <x:t xml:space="preserve">Drachenschuppen und andere Aufpanzerungen verfügen über bestimmte Boni, die derzeit noch in der alten Waffentabelle aufgeführt sind...</x:t>
  </x:si>
  <x:si>
    <x:t xml:space="preserve">Lage</x:t>
  </x:si>
  <x:si>
    <x:t xml:space="preserve">Verfügbarkeit NW</x:t>
  </x:si>
  <x:si>
    <x:t xml:space="preserve">Verfügbarkeit AW</x:t>
  </x:si>
  <x:si>
    <x:t xml:space="preserve">Materialkosten</x:t>
  </x:si>
  <x:si>
    <x:t xml:space="preserve">Arbeitszeit/d</x:t>
  </x:si>
  <x:si>
    <x:t xml:space="preserve">Leichte Stoffrüstung</x:t>
  </x:si>
  <x:si>
    <x:t xml:space="preserve">Schwere Stoffrüstung</x:t>
  </x:si>
  <x:si>
    <x:t xml:space="preserve">Lederrüstung</x:t>
  </x:si>
  <x:si>
    <x:t xml:space="preserve">Schwere Lederrüstung</x:t>
  </x:si>
  <x:si>
    <x:t xml:space="preserve">Schwerer Eisen-Kettenpanzer</x:t>
  </x:si>
  <x:si>
    <x:t xml:space="preserve">Faltstahl-Kettenpanzer</x:t>
  </x:si>
  <x:si>
    <x:t xml:space="preserve">Schwerer Stahl-Kettenpanzer</x:t>
  </x:si>
  <x:si>
    <x:t xml:space="preserve">Schwerer Faltstahl-Kettenpanzer</x:t>
  </x:si>
  <x:si>
    <x:t xml:space="preserve">Lederpanzer</x:t>
  </x:si>
  <x:si>
    <x:t xml:space="preserve">Eisenpanzer</x:t>
  </x:si>
  <x:si>
    <x:t xml:space="preserve">Stahlpanzer</x:t>
  </x:si>
  <x:si>
    <x:t xml:space="preserve">Schwerer Eisenpanzer</x:t>
  </x:si>
  <x:si>
    <x:t xml:space="preserve">Schwerer Stahlpanzer</x:t>
  </x:si>
  <x:si>
    <x:t xml:space="preserve">Faltstahlpanzer</x:t>
  </x:si>
  <x:si>
    <x:t xml:space="preserve">Waffe</x:t>
  </x:si>
  <x:si>
    <x:t xml:space="preserve">Stä-Malus</x:t>
  </x:si>
  <x:si>
    <x:t xml:space="preserve">AT-</x:t>
  </x:si>
  <x:si>
    <x:t xml:space="preserve">PA-</x:t>
  </x:si>
  <x:si>
    <x:t xml:space="preserve">WK </x:t>
  </x:si>
  <x:si>
    <x:t xml:space="preserve">1H min.Stä</x:t>
  </x:si>
  <x:si>
    <x:t xml:space="preserve">2H min.Stä</x:t>
  </x:si>
  <x:si>
    <x:t xml:space="preserve">Klingen-Brecher</x:t>
  </x:si>
  <x:si>
    <x:t xml:space="preserve">Klingen-Schutz</x:t>
  </x:si>
  <x:si>
    <x:t xml:space="preserve">Art/Specials</x:t>
  </x:si>
  <x:si>
    <x:t xml:space="preserve">Rezept-Mod</x:t>
  </x:si>
  <x:si>
    <x:t xml:space="preserve">Eisen</x:t>
  </x:si>
  <x:si>
    <x:t xml:space="preserve">Standard</x:t>
  </x:si>
  <x:si>
    <x:t xml:space="preserve">Stahl</x:t>
  </x:si>
  <x:si>
    <x:t xml:space="preserve">ALLE</x:t>
  </x:si>
  <x:si>
    <x:t xml:space="preserve">Qualitätsstahl</x:t>
  </x:si>
  <x:si>
    <x:t xml:space="preserve">Faltstahl</x:t>
  </x:si>
  <x:si>
    <x:t xml:space="preserve">Mithril</x:t>
  </x:si>
  <x:si>
    <x:t xml:space="preserve">Kolhartz</x:t>
  </x:si>
  <x:si>
    <x:t xml:space="preserve">Alchemistensilb.</x:t>
  </x:si>
  <x:si>
    <x:t xml:space="preserve">Nasium</x:t>
  </x:si>
  <x:si>
    <x:t xml:space="preserve">Diamantspat</x:t>
  </x:si>
  <x:si>
    <x:t xml:space="preserve">Zerfällt bei kontakt mit Sonnenlicht zu Staub</x:t>
  </x:si>
  <x:si>
    <x:t xml:space="preserve">Adamandit</x:t>
  </x:si>
  <x:si>
    <x:t xml:space="preserve">Holz</x:t>
  </x:si>
  <x:si>
    <x:t xml:space="preserve">Knochen</x:t>
  </x:si>
  <x:si>
    <x:t xml:space="preserve">Stein</x:t>
  </x:si>
  <x:si>
    <x:t xml:space="preserve">Schwarzfells </x:t>
  </x:si>
  <x:si>
    <x:t xml:space="preserve">Leder</x:t>
  </x:si>
  <x:si>
    <x:t xml:space="preserve">Hartholz </x:t>
  </x:si>
  <x:si>
    <x:t xml:space="preserve">Der Schaden wird zur hälfte auf Ausdauer verteielt</x:t>
  </x:si>
  <x:si>
    <x:t xml:space="preserve">Vulkanglas</x:t>
  </x:si>
  <x:si>
    <x:t xml:space="preserve">Chitin</x:t>
  </x:si>
  <x:si>
    <x:t xml:space="preserve">Bronze</x:t>
  </x:si>
  <x:si>
    <x:t xml:space="preserve">Min.Stä. 1H</x:t>
  </x:si>
  <x:si>
    <x:t xml:space="preserve">Min.Stä. 2H</x:t>
  </x:si>
  <x:si>
    <x:t xml:space="preserve">Klingen Brecher</x:t>
  </x:si>
  <x:si>
    <x:t xml:space="preserve">Klingen Schutz</x:t>
  </x:si>
  <x:si>
    <x:t xml:space="preserve">Von der Stange</x:t>
  </x:si>
  <x:si>
    <x:t xml:space="preserve">Perfekt angepasst </x:t>
  </x:si>
  <x:si>
    <x:t xml:space="preserve">Verstärkung des Schafts</x:t>
  </x:si>
  <x:si>
    <x:t xml:space="preserve">Preis/m</x:t>
  </x:si>
  <x:si>
    <x:t xml:space="preserve">Eisen Verstärkt</x:t>
  </x:si>
  <x:si>
    <x:t xml:space="preserve">Eisen Voll</x:t>
  </x:si>
  <x:si>
    <x:t xml:space="preserve">Stahl Verstärkt</x:t>
  </x:si>
  <x:si>
    <x:t xml:space="preserve">Stahl Voll</x:t>
  </x:si>
  <x:si>
    <x:t xml:space="preserve">Qualitätsstahl Voll</x:t>
  </x:si>
  <x:si>
    <x:t xml:space="preserve">Faltstahl Verstärkt</x:t>
  </x:si>
  <x:si>
    <x:t xml:space="preserve">Faltstahl Voll</x:t>
  </x:si>
  <x:si>
    <x:t xml:space="preserve">Mithril Verstärkt</x:t>
  </x:si>
  <x:si>
    <x:t xml:space="preserve">Mithril Voll</x:t>
  </x:si>
  <x:si>
    <x:t xml:space="preserve">Adamandit Verst.</x:t>
  </x:si>
  <x:si>
    <x:t xml:space="preserve">Adamantit Voll</x:t>
  </x:si>
  <x:si>
    <x:t xml:space="preserve">Bronze Verstärkt</x:t>
  </x:si>
  <x:si>
    <x:t xml:space="preserve">Bronze Voll</x:t>
  </x:si>
  <x:si>
    <x:t xml:space="preserve">Ausschuss  </x:t>
  </x:si>
  <x:si>
    <x:t xml:space="preserve">Goblin Massenfab.</x:t>
  </x:si>
  <x:si>
    <x:t xml:space="preserve">Massenfabrikation</x:t>
  </x:si>
  <x:si>
    <x:t xml:space="preserve">Meisterarbeit  </x:t>
  </x:si>
  <x:si>
    <x:t xml:space="preserve">Einzelstück </x:t>
  </x:si>
  <x:si>
    <x:t xml:space="preserve">Hauptfertigkeit</x:t>
  </x:si>
  <x:si>
    <x:t xml:space="preserve">WK-Basis</x:t>
  </x:si>
  <x:si>
    <x:t xml:space="preserve">Schadenswuerfel-1</x:t>
  </x:si>
  <x:si>
    <x:t xml:space="preserve">Schadenswuerfel-2</x:t>
  </x:si>
  <x:si>
    <x:t xml:space="preserve">Staerke-Teiler</x:t>
  </x:si>
  <x:si>
    <x:t xml:space="preserve">Staerke-Malus-Basis</x:t>
  </x:si>
  <x:si>
    <x:t xml:space="preserve">RB</x:t>
  </x:si>
  <x:si>
    <x:t xml:space="preserve">AT-Basis</x:t>
  </x:si>
  <x:si>
    <x:t xml:space="preserve">PA-Basis</x:t>
  </x:si>
  <x:si>
    <x:t xml:space="preserve">Min-Staerke-1H-Basis</x:t>
  </x:si>
  <x:si>
    <x:t xml:space="preserve">Min-Staerke-2H-Basis</x:t>
  </x:si>
  <x:si>
    <x:t xml:space="preserve">Laenge-m</x:t>
  </x:si>
  <x:si>
    <x:t xml:space="preserve">Tarnung</x:t>
  </x:si>
  <x:si>
    <x:t xml:space="preserve">Art-Specials</x:t>
  </x:si>
  <x:si>
    <x:t xml:space="preserve">Klingenbrecher-Basis</x:t>
  </x:si>
  <x:si>
    <x:t xml:space="preserve">Klingenschutz-Basis</x:t>
  </x:si>
  <x:si>
    <x:t xml:space="preserve">Rezept-Mod-Basis</x:t>
  </x:si>
  <x:si>
    <x:t xml:space="preserve">Materialpreis-Faktor</x:t>
  </x:si>
  <x:si>
    <x:t xml:space="preserve">Arbeitszeit-Tag-Basis</x:t>
  </x:si>
  <x:si>
    <x:t xml:space="preserve">Fert-Spez-Maximum</x:t>
  </x:si>
  <x:si>
    <x:t xml:space="preserve">RS-Basis</x:t>
  </x:si>
  <x:si>
    <x:t xml:space="preserve">Preis-Basis</x:t>
  </x:si>
  <x:si>
    <x:t xml:space="preserve">Armklingen</x:t>
  </x:si>
  <x:si>
    <x:t xml:space="preserve">W10</x:t>
  </x:si>
  <x:si>
    <x:t xml:space="preserve">W6</x:t>
  </x:si>
  <x:si>
    <x:t xml:space="preserve">Schnell</x:t>
  </x:si>
  <x:si>
    <x:t xml:space="preserve">Fechtwaffen</x:t>
  </x:si>
  <x:si>
    <x:t xml:space="preserve">Armklingen elfisch</x:t>
  </x:si>
  <x:si>
    <x:t xml:space="preserve">W12</x:t>
  </x:si>
  <x:si>
    <x:t xml:space="preserve">W4</x:t>
  </x:si>
  <x:si>
    <x:t xml:space="preserve">Äxte</x:t>
  </x:si>
  <x:si>
    <x:t xml:space="preserve">Axt</x:t>
  </x:si>
  <x:si>
    <x:t xml:space="preserve">W20</x:t>
  </x:si>
  <x:si>
    <x:t xml:space="preserve">Holzschaft</x:t>
  </x:si>
  <x:si>
    <x:t xml:space="preserve">Bajonett abgepflanzt</x:t>
  </x:si>
  <x:si>
    <x:t xml:space="preserve">Speere</x:t>
  </x:si>
  <x:si>
    <x:t xml:space="preserve">Bajonett aufgepflanzt</x:t>
  </x:si>
  <x:si>
    <x:t xml:space="preserve">wie Feuerwaffe*2</x:t>
  </x:si>
  <x:si>
    <x:t xml:space="preserve">wie Feuerwaffe</x:t>
  </x:si>
  <x:si>
    <x:t xml:space="preserve">Beidhand-Hiebwaffen</x:t>
  </x:si>
  <x:si>
    <x:t xml:space="preserve">Barbarendoppelaxt</x:t>
  </x:si>
  <x:si>
    <x:t xml:space="preserve">[2W12]</x:t>
  </x:si>
  <x:si>
    <x:t xml:space="preserve">Schwerter</x:t>
  </x:si>
  <x:si>
    <x:t xml:space="preserve">Barbarenschwert</x:t>
  </x:si>
  <x:si>
    <x:t xml:space="preserve">W8</x:t>
  </x:si>
  <x:si>
    <x:t xml:space="preserve">Zweihänder</x:t>
  </x:si>
  <x:si>
    <x:t xml:space="preserve">Bastardschwert</x:t>
  </x:si>
  <x:si>
    <x:t xml:space="preserve">W15</x:t>
  </x:si>
  <x:si>
    <x:t xml:space="preserve">W10 </x:t>
  </x:si>
  <x:si>
    <x:t xml:space="preserve">Stäbe</x:t>
  </x:si>
  <x:si>
    <x:t xml:space="preserve">Bat'leth  orkisch</x:t>
  </x:si>
  <x:si>
    <x:t xml:space="preserve">Bat'leth kurz</x:t>
  </x:si>
  <x:si>
    <x:t xml:space="preserve">Berdysch</x:t>
  </x:si>
  <x:si>
    <x:t xml:space="preserve">Hellebarden</x:t>
  </x:si>
  <x:si>
    <x:t xml:space="preserve">Breitschwert</x:t>
  </x:si>
  <x:si>
    <x:t xml:space="preserve">Claymore</x:t>
  </x:si>
  <x:si>
    <x:t xml:space="preserve">Dai Katana</x:t>
  </x:si>
  <x:si>
    <x:t xml:space="preserve">2W12</x:t>
  </x:si>
  <x:si>
    <x:t xml:space="preserve">Degen</x:t>
  </x:si>
  <x:si>
    <x:t xml:space="preserve">Dolche</x:t>
  </x:si>
  <x:si>
    <x:t xml:space="preserve">Dolch</x:t>
  </x:si>
  <x:si>
    <x:t xml:space="preserve">Dolch ork, Blutrinne</x:t>
  </x:si>
  <x:si>
    <x:t xml:space="preserve">Starke Blutung (x2)</x:t>
  </x:si>
  <x:si>
    <x:t xml:space="preserve">Dolch orkisch, breit</x:t>
  </x:si>
  <x:si>
    <x:t xml:space="preserve">Dolch orkisch, mit 3 eingedrehten Klingen</x:t>
  </x:si>
  <x:si>
    <x:t xml:space="preserve">Doppelaxt leicht</x:t>
  </x:si>
  <x:si>
    <x:t xml:space="preserve">Doppelaxt zwergisch</x:t>
  </x:si>
  <x:si>
    <x:t xml:space="preserve">Doppelbeil Zw. kurz </x:t>
  </x:si>
  <x:si>
    <x:t xml:space="preserve">[2W10]</x:t>
  </x:si>
  <x:si>
    <x:t xml:space="preserve">Doppelblatthellebarde</x:t>
  </x:si>
  <x:si>
    <x:t xml:space="preserve">Doppelhellebarde (Kampfstab 2 Hellebarden)</x:t>
  </x:si>
  <x:si>
    <x:t xml:space="preserve">Doppelsense</x:t>
  </x:si>
  <x:si>
    <x:t xml:space="preserve">Holzschaft, Schnell</x:t>
  </x:si>
  <x:si>
    <x:t xml:space="preserve">Dornenkeule  troll,</x:t>
  </x:si>
  <x:si>
    <x:t xml:space="preserve">Peitschen</x:t>
  </x:si>
  <x:si>
    <x:t xml:space="preserve">Dornenpeitsche</x:t>
  </x:si>
  <x:si>
    <x:t xml:space="preserve">Schild</x:t>
  </x:si>
  <x:si>
    <x:t xml:space="preserve">Drachenschild</x:t>
  </x:si>
  <x:si>
    <x:t xml:space="preserve">2W8</x:t>
  </x:si>
  <x:si>
    <x:t xml:space="preserve">Drei Langklauen</x:t>
  </x:si>
  <x:si>
    <x:t xml:space="preserve">Dreiecksschild</x:t>
  </x:si>
  <x:si>
    <x:t xml:space="preserve">Dreiecksschild klein</x:t>
  </x:si>
  <x:si>
    <x:t xml:space="preserve">Dreizack</x:t>
  </x:si>
  <x:si>
    <x:t xml:space="preserve">Stumpfe Hiebwaffen</x:t>
  </x:si>
  <x:si>
    <x:t xml:space="preserve">Dreschflegel eisenbeschlagen</x:t>
  </x:si>
  <x:si>
    <x:t xml:space="preserve">Eineinhalbhänder</x:t>
  </x:si>
  <x:si>
    <x:t xml:space="preserve">Rüstungsmodifikator</x:t>
  </x:si>
  <x:si>
    <x:t xml:space="preserve">Eisenkappenstiefel</x:t>
  </x:si>
  <x:si>
    <x:t xml:space="preserve">X</x:t>
  </x:si>
  <x:si>
    <x:t xml:space="preserve">x</x:t>
  </x:si>
  <x:si>
    <x:t xml:space="preserve">Eisenkeule  schwer</x:t>
  </x:si>
  <x:si>
    <x:t xml:space="preserve">Eisenkugelstab</x:t>
  </x:si>
  <x:si>
    <x:t xml:space="preserve">Eisenschlegel</x:t>
  </x:si>
  <x:si>
    <x:t xml:space="preserve">Eisenstange</x:t>
  </x:si>
  <x:si>
    <x:t xml:space="preserve">Enterbeil</x:t>
  </x:si>
  <x:si>
    <x:t xml:space="preserve">Kettenwaffen</x:t>
  </x:si>
  <x:si>
    <x:t xml:space="preserve">Enterhaken am Seil</x:t>
  </x:si>
  <x:si>
    <x:t xml:space="preserve">Enterhaken ohne Seil</x:t>
  </x:si>
  <x:si>
    <x:t xml:space="preserve">Kurzschwerter</x:t>
  </x:si>
  <x:si>
    <x:t xml:space="preserve">Entermesser</x:t>
  </x:si>
  <x:si>
    <x:t xml:space="preserve">Faustschild/Buckler</x:t>
  </x:si>
  <x:si>
    <x:t xml:space="preserve">Keine FK-Parade</x:t>
  </x:si>
  <x:si>
    <x:t xml:space="preserve">Flamberge</x:t>
  </x:si>
  <x:si>
    <x:t xml:space="preserve">2W15</x:t>
  </x:si>
  <x:si>
    <x:t xml:space="preserve">Fleischerbeil</x:t>
  </x:si>
  <x:si>
    <x:t xml:space="preserve">Florett</x:t>
  </x:si>
  <x:si>
    <x:t xml:space="preserve">Gladius  </x:t>
  </x:si>
  <x:si>
    <x:t xml:space="preserve">Gladius  mit Griffkorb</x:t>
  </x:si>
  <x:si>
    <x:t xml:space="preserve">Gladius kurz</x:t>
  </x:si>
  <x:si>
    <x:t xml:space="preserve">Glefe</x:t>
  </x:si>
  <x:si>
    <x:t xml:space="preserve">Hacke</x:t>
  </x:si>
  <x:si>
    <x:t xml:space="preserve">W15 </x:t>
  </x:si>
  <x:si>
    <x:t xml:space="preserve">Hakendolch</x:t>
  </x:si>
  <x:si>
    <x:t xml:space="preserve">Hammer groß</x:t>
  </x:si>
  <x:si>
    <x:t xml:space="preserve">Hammer klein</x:t>
  </x:si>
  <x:si>
    <x:t xml:space="preserve">Handhellebarde</x:t>
  </x:si>
  <x:si>
    <x:t xml:space="preserve">Haumesser</x:t>
  </x:si>
  <x:si>
    <x:t xml:space="preserve">Hellebarde  lang, 3m</x:t>
  </x:si>
  <x:si>
    <x:t xml:space="preserve">Hellebarde  leicht, 2m</x:t>
  </x:si>
  <x:si>
    <x:t xml:space="preserve">Hiebdolch  schwer</x:t>
  </x:si>
  <x:si>
    <x:t xml:space="preserve">Hiebdolch kurz</x:t>
  </x:si>
  <x:si>
    <x:t xml:space="preserve">Hirschfänger (rapierartig)</x:t>
  </x:si>
  <x:si>
    <x:t xml:space="preserve">Holzfälleraxt</x:t>
  </x:si>
  <x:si>
    <x:t xml:space="preserve">Jagdmesser</x:t>
  </x:si>
  <x:si>
    <x:t xml:space="preserve">junge Birke aus Eisen (KEINE Listenwaffe)</x:t>
  </x:si>
  <x:si>
    <x:t xml:space="preserve">W30</x:t>
  </x:si>
  <x:si>
    <x:t xml:space="preserve">Kampfmesser</x:t>
  </x:si>
  <x:si>
    <x:t xml:space="preserve">Kampfstab  eisenbeschlagen</x:t>
  </x:si>
  <x:si>
    <x:t xml:space="preserve">Kampfstab  Eisenkolben</x:t>
  </x:si>
  <x:si>
    <x:t xml:space="preserve">Kampfstab  Eisenspitzen</x:t>
  </x:si>
  <x:si>
    <x:t xml:space="preserve">Kampfstab kurz eisenb.</x:t>
  </x:si>
  <x:si>
    <x:t xml:space="preserve">Katana  1½-händig</x:t>
  </x:si>
  <x:si>
    <x:t xml:space="preserve">Kavalleriesäbel</x:t>
  </x:si>
  <x:si>
    <x:t xml:space="preserve">Kette</x:t>
  </x:si>
  <x:si>
    <x:t xml:space="preserve">Kettenpeitsche</x:t>
  </x:si>
  <x:si>
    <x:t xml:space="preserve">Keule  eisenbeschlagen</x:t>
  </x:si>
  <x:si>
    <x:t xml:space="preserve">Keule  troll,, eisenbeschlagen</x:t>
  </x:si>
  <x:si>
    <x:t xml:space="preserve">Klaue</x:t>
  </x:si>
  <x:si>
    <x:t xml:space="preserve">Kriegsbeil</x:t>
  </x:si>
  <x:si>
    <x:t xml:space="preserve">Kriegsbeil orkisch </x:t>
  </x:si>
  <x:si>
    <x:t xml:space="preserve">[2W15]</x:t>
  </x:si>
  <x:si>
    <x:t xml:space="preserve">Kriegshammer (Hammer)</x:t>
  </x:si>
  <x:si>
    <x:t xml:space="preserve">Kriegshammer (Schnabel)</x:t>
  </x:si>
  <x:si>
    <x:t xml:space="preserve">Kriegssense</x:t>
  </x:si>
  <x:si>
    <x:t xml:space="preserve">Kriegssense  kurz</x:t>
  </x:si>
  <x:si>
    <x:t xml:space="preserve">Kriegszepter  6-eckig</x:t>
  </x:si>
  <x:si>
    <x:t xml:space="preserve">Krummdolch schwer</x:t>
  </x:si>
  <x:si>
    <x:t xml:space="preserve">Krummsäbel  kurz</x:t>
  </x:si>
  <x:si>
    <x:t xml:space="preserve">Krummsäbel  schwer</x:t>
  </x:si>
  <x:si>
    <x:t xml:space="preserve">Krummsäbel schlank</x:t>
  </x:si>
  <x:si>
    <x:t xml:space="preserve">Kugelpeitsche</x:t>
  </x:si>
  <x:si>
    <x:t xml:space="preserve">Kurzsäbel</x:t>
  </x:si>
  <x:si>
    <x:t xml:space="preserve">Kurzschwert</x:t>
  </x:si>
  <x:si>
    <x:t xml:space="preserve">Kurzspeer  einhändig</x:t>
  </x:si>
  <x:si>
    <x:t xml:space="preserve">Langaxt</x:t>
  </x:si>
  <x:si>
    <x:t xml:space="preserve">Langberdysch</x:t>
  </x:si>
  <x:si>
    <x:t xml:space="preserve">Langdolch</x:t>
  </x:si>
  <x:si>
    <x:t xml:space="preserve">Langschwert</x:t>
  </x:si>
  <x:si>
    <x:t xml:space="preserve">Lanzen</x:t>
  </x:si>
  <x:si>
    <x:t xml:space="preserve">Langspieß  2,50m</x:t>
  </x:si>
  <x:si>
    <x:t xml:space="preserve">Lanze  3m</x:t>
  </x:si>
  <x:si>
    <x:t xml:space="preserve">Leichter Rabenschnabel (Hammer)</x:t>
  </x:si>
  <x:si>
    <x:t xml:space="preserve">Leichter Rabenschnabel (Schnabel)</x:t>
  </x:si>
  <x:si>
    <x:t xml:space="preserve">Linkhand</x:t>
  </x:si>
  <x:si>
    <x:t xml:space="preserve">Machete</x:t>
  </x:si>
  <x:si>
    <x:t xml:space="preserve">Magierdegen  kurz</x:t>
  </x:si>
  <x:si>
    <x:t xml:space="preserve">Messer groß</x:t>
  </x:si>
  <x:si>
    <x:t xml:space="preserve">Messer klein</x:t>
  </x:si>
  <x:si>
    <x:t xml:space="preserve">Mistgabel einfach</x:t>
  </x:si>
  <x:si>
    <x:t xml:space="preserve">Morgenstern  fest</x:t>
  </x:si>
  <x:si>
    <x:t xml:space="preserve">Morgenstern  Kette</x:t>
  </x:si>
  <x:si>
    <x:t xml:space="preserve">Morgenstern  schwer</x:t>
  </x:si>
  <x:si>
    <x:t xml:space="preserve">Musketenladestock</x:t>
  </x:si>
  <x:si>
    <x:t xml:space="preserve">Naginata</x:t>
  </x:si>
  <x:si>
    <x:t xml:space="preserve">Neunschwänzige</x:t>
  </x:si>
  <x:si>
    <x:t xml:space="preserve">Neunschwänzige Dornenpeitsche</x:t>
  </x:si>
  <x:si>
    <x:t xml:space="preserve">Ninjatō  einhändig</x:t>
  </x:si>
  <x:si>
    <x:t xml:space="preserve">Nunchako eisenbeschlagen</x:t>
  </x:si>
  <x:si>
    <x:t xml:space="preserve">Ochsenherde leicht 3 Ketten</x:t>
  </x:si>
  <x:si>
    <x:t xml:space="preserve">Ochsenherde schwer 3 Ketten</x:t>
  </x:si>
  <x:si>
    <x:t xml:space="preserve">Ogerschellen  2 Ketten</x:t>
  </x:si>
  <x:si>
    <x:t xml:space="preserve">Orchidee 5 Klingen</x:t>
  </x:si>
  <x:si>
    <x:t xml:space="preserve">Ork`sche</x:t>
  </x:si>
  <x:si>
    <x:t xml:space="preserve">Ork-Flegel</x:t>
  </x:si>
  <x:si>
    <x:t xml:space="preserve">Orkischer Kampfhandschuh</x:t>
  </x:si>
  <x:si>
    <x:t xml:space="preserve"> RS:3, BE:1 (BE je Handschuh)</x:t>
  </x:si>
  <x:si>
    <x:t xml:space="preserve">Panzerarm mit Klinge</x:t>
  </x:si>
  <x:si>
    <x:t xml:space="preserve">Panzerarm mit Sichel</x:t>
  </x:si>
  <x:si>
    <x:t xml:space="preserve">Panzerarm mit Sporn</x:t>
  </x:si>
  <x:si>
    <x:t xml:space="preserve">Panzerhandschuhe </x:t>
  </x:si>
  <x:si>
    <x:t xml:space="preserve">Panzerschienen</x:t>
  </x:si>
  <x:si>
    <x:t xml:space="preserve">Mit Handschuh nPA+1</x:t>
  </x:si>
  <x:si>
    <x:t xml:space="preserve">Parierdolch</x:t>
  </x:si>
  <x:si>
    <x:t xml:space="preserve">Pavese</x:t>
  </x:si>
  <x:si>
    <x:t xml:space="preserve">Nur aufstellbar</x:t>
  </x:si>
  <x:si>
    <x:t xml:space="preserve">Pavese Hand</x:t>
  </x:si>
  <x:si>
    <x:t xml:space="preserve">Peitsche</x:t>
  </x:si>
  <x:si>
    <x:t xml:space="preserve">Pike  4-5m, allein</x:t>
  </x:si>
  <x:si>
    <x:t xml:space="preserve">Pistolenladestock</x:t>
  </x:si>
  <x:si>
    <x:t xml:space="preserve">Pranke</x:t>
  </x:si>
  <x:si>
    <x:t xml:space="preserve">Rabenschnabel (Hammer)</x:t>
  </x:si>
  <x:si>
    <x:t xml:space="preserve">Rabenschnabel (Schnabel)</x:t>
  </x:si>
  <x:si>
    <x:t xml:space="preserve">Rapier</x:t>
  </x:si>
  <x:si>
    <x:t xml:space="preserve">Ritterlanze</x:t>
  </x:si>
  <x:si>
    <x:t xml:space="preserve">Rundschild</x:t>
  </x:si>
  <x:si>
    <x:t xml:space="preserve">Rundschild groß</x:t>
  </x:si>
  <x:si>
    <x:t xml:space="preserve">Rundschild klein</x:t>
  </x:si>
  <x:si>
    <x:t xml:space="preserve">Runenschwert  geflam,</x:t>
  </x:si>
  <x:si>
    <x:t xml:space="preserve">Säbel  schwer</x:t>
  </x:si>
  <x:si>
    <x:t xml:space="preserve">Saufänger</x:t>
  </x:si>
  <x:si>
    <x:t xml:space="preserve">Schlagring</x:t>
  </x:si>
  <x:si>
    <x:t xml:space="preserve">Schmiedehammer, schwer</x:t>
  </x:si>
  <x:si>
    <x:t xml:space="preserve">Schnitter</x:t>
  </x:si>
  <x:si>
    <x:t xml:space="preserve">Schnitter  schwer </x:t>
  </x:si>
  <x:si>
    <x:t xml:space="preserve">Schwerer Dolch</x:t>
  </x:si>
  <x:si>
    <x:t xml:space="preserve"> </x:t>
  </x:si>
  <x:si>
    <x:t xml:space="preserve">Speer  Eisenblatt</x:t>
  </x:si>
  <x:si>
    <x:t xml:space="preserve">[2W6]</x:t>
  </x:si>
  <x:si>
    <x:t xml:space="preserve">Speer  Eisenspitze</x:t>
  </x:si>
  <x:si>
    <x:t xml:space="preserve">[2W4]</x:t>
  </x:si>
  <x:si>
    <x:t xml:space="preserve">Spitzhacke</x:t>
  </x:si>
  <x:si>
    <x:t xml:space="preserve">Sporn</x:t>
  </x:si>
  <x:si>
    <x:t xml:space="preserve">Stab (60cm) eisenbeschlagen</x:t>
  </x:si>
  <x:si>
    <x:t xml:space="preserve">Stabdolch</x:t>
  </x:si>
  <x:si>
    <x:t xml:space="preserve">Stichmesser</x:t>
  </x:si>
  <x:si>
    <x:t xml:space="preserve">Stoßspeer</x:t>
  </x:si>
  <x:si>
    <x:t xml:space="preserve">Straitmorbengel</x:t>
  </x:si>
  <x:si>
    <x:t xml:space="preserve">Streitaxt elfisch</x:t>
  </x:si>
  <x:si>
    <x:t xml:space="preserve">Streitaxt goblinisch</x:t>
  </x:si>
  <x:si>
    <x:t xml:space="preserve">Streitaxt orkisch</x:t>
  </x:si>
  <x:si>
    <x:t xml:space="preserve">[2W20]</x:t>
  </x:si>
  <x:si>
    <x:t xml:space="preserve">Streitkolben  4-eckig</x:t>
  </x:si>
  <x:si>
    <x:t xml:space="preserve">Streitkolben  leicht,4-eck</x:t>
  </x:si>
  <x:si>
    <x:t xml:space="preserve">W8 </x:t>
  </x:si>
  <x:si>
    <x:t xml:space="preserve">Streitkolben beidhändig</x:t>
  </x:si>
  <x:si>
    <x:t xml:space="preserve">Streitkolben Eisenkugel</x:t>
  </x:si>
  <x:si>
    <x:t xml:space="preserve">Tartsche Rechteck</x:t>
  </x:si>
  <x:si>
    <x:t xml:space="preserve">Tomahawk</x:t>
  </x:si>
  <x:si>
    <x:t xml:space="preserve">Tonfa</x:t>
  </x:si>
  <x:si>
    <x:t xml:space="preserve">Totschläger</x:t>
  </x:si>
  <x:si>
    <x:t xml:space="preserve">Trollaxt</x:t>
  </x:si>
  <x:si>
    <x:t xml:space="preserve">Trollschlegel</x:t>
  </x:si>
  <x:si>
    <x:t xml:space="preserve">Trolltöter Widerhaken</x:t>
  </x:si>
  <x:si>
    <x:t xml:space="preserve">ab 10SP: W12SP beim Herausziehen</x:t>
  </x:si>
  <x:si>
    <x:t xml:space="preserve">Turmschild</x:t>
  </x:si>
  <x:si>
    <x:t xml:space="preserve">Turnierlanze</x:t>
  </x:si>
  <x:si>
    <x:t xml:space="preserve">Turnierschild</x:t>
  </x:si>
  <x:si>
    <x:t xml:space="preserve">Lanzenhalterung (n-Mod +2/+0)</x:t>
  </x:si>
  <x:si>
    <x:t xml:space="preserve">Unbewaffnet (andere Voelker)</x:t>
  </x:si>
  <x:si>
    <x:t xml:space="preserve">andere Voelker</x:t>
  </x:si>
  <x:si>
    <x:t xml:space="preserve">Veteranenhand</x:t>
  </x:si>
  <x:si>
    <x:t xml:space="preserve">Vorschlaghammer</x:t>
  </x:si>
  <x:si>
    <x:t xml:space="preserve">Wakizashi</x:t>
  </x:si>
  <x:si>
    <x:t xml:space="preserve">Wolfsmesser  einschneid,</x:t>
  </x:si>
  <x:si>
    <x:t xml:space="preserve">Wurfspeer</x:t>
  </x:si>
  <x:si>
    <x:t xml:space="preserve">Zierdolch</x:t>
  </x:si>
  <x:si>
    <x:t xml:space="preserve">Zwei Klauen</x:t>
  </x:si>
  <x:si>
    <x:t xml:space="preserve">Zweihandkrummsäbel</x:t>
  </x:si>
  <x:si>
    <x:t xml:space="preserve">Zweihandsäbel</x:t>
  </x:si>
  <x:si>
    <x:t xml:space="preserve">Zweihandschwert</x:t>
  </x:si>
  <x:si>
    <x:t xml:space="preserve">Zweililien</x:t>
  </x:si>
  <x:si>
    <x:t xml:space="preserve">Unbewaffnet (Gnom)</x:t>
  </x:si>
  <x:si>
    <x:t xml:space="preserve">Unbewaffnet (Ork)</x:t>
  </x:si>
  <x:si>
    <x:t xml:space="preserve">Unbewaffnet (Troll)</x:t>
  </x:si>
  <x:si>
    <x:t xml:space="preserve">Unbewaffnet (Zentaur)</x:t>
  </x:si>
  <x:si>
    <x:t xml:space="preserve">Zentaur</x:t>
  </x:si>
  <x:si>
    <x:t xml:space="preserve">Unbewaffnet (Katzenmensch)</x:t>
  </x:si>
  <x:si>
    <x:t xml:space="preserve">Katzenmensch</x:t>
  </x:si>
  <x:si>
    <x:t xml:space="preserve">Biss/Huftritt</x:t>
  </x:si>
  <x:si>
    <x:t xml:space="preserve">Biss (Ork)</x:t>
  </x:si>
  <x:si>
    <x:t xml:space="preserve">2W4</x:t>
  </x:si>
  <x:si>
    <x:t xml:space="preserve">Zusatzangriff Biss: Schaden = 2W4+[Staerkebonus] (statt normalem Unbewaffnet-Schaden). 'Staerkebonus' ungeklaert, siehe Entwickeln.</x:t>
  </x:si>
  <x:si>
    <x:t xml:space="preserve">Biss (Troll)</x:t>
  </x:si>
  <x:si>
    <x:t xml:space="preserve">2W6</x:t>
  </x:si>
  <x:si>
    <x:t xml:space="preserve">Zusatzangriff Biss: Schaden = 2W6+[(Staerke:3)-7] (statt normalem Unbewaffnet-Schaden).</x:t>
  </x:si>
  <x:si>
    <x:t xml:space="preserve">Huftritt (Zentaur)</x:t>
  </x:si>
  <x:si>
    <x:t xml:space="preserve">Zusatzangriff Huftritt: Schaden = W15+[(Staerke:3)-5] (statt normalem Unbewaffnet-Schaden).</x:t>
  </x:si>
  <x:si>
    <x:t xml:space="preserve">Biss (Katzenmensch)</x:t>
  </x:si>
  <x:si>
    <x:t xml:space="preserve">Zusatzangriff Biss: Schaden = 2W6+[Staerkebonus] (statt normalem Unbewaffnet-Schaden). 'Staerkebonus' ungeklaert, siehe Entwickeln.</x:t>
  </x:si>
  <x:si>
    <x:t xml:space="preserve">Boxen</x:t>
  </x:si>
  <x:si>
    <x:t xml:space="preserve">wie unbewaffnet</x:t>
  </x:si>
  <x:si>
    <x:t xml:space="preserve">Immer 2 TZ-Rerolls auf Kopf (nicht zusaetzlich auf Kopf/Torso wuerfeln).</x:t>
  </x:si>
  <x:si>
    <x:t xml:space="preserve">Dalkini, Zwerg, Ork</x:t>
  </x:si>
  <x:si>
    <x:t xml:space="preserve">20/20</x:t>
  </x:si>
  <x:si>
    <x:t xml:space="preserve">Elfische Kunst der Selbstverteidigung</x:t>
  </x:si>
  <x:si>
    <x:t xml:space="preserve">gegnerischer</x:t>
  </x:si>
  <x:si>
    <x:t xml:space="preserve">WK=-1; es existiert keine g/m Attacke; Elf attackiert nicht selbst. Pariert der Elf mit gleicher oder besserer PA-Klasse, darf er eine AT wuerfeln - gelingt sie, erleidet der Gegner seinen eigenen Schaden an sich selbst, sonst normal weiter.</x:t>
  </x:si>
  <x:si>
    <x:t xml:space="preserve">Goblinische Kampfkunst</x:t>
  </x:si>
  <x:si>
    <x:t xml:space="preserve">Pariert der Goblin mit gleicher oder besserer PA-Klasse, wird die Initiative gewechselt.</x:t>
  </x:si>
  <x:si>
    <x:t xml:space="preserve">25/30</x:t>
  </x:si>
  <x:si>
    <x:t xml:space="preserve">Katzenmenschen Kampfkunst</x:t>
  </x:si>
  <x:si>
    <x:t xml:space="preserve">Pro Kampfrunde entweder 2 AT oder 1 PA + 1 defensive Ausweichhandlung (mit PA). Voraussetzung: nur Katzenmenschen mit intaktem Schwanz.</x:t>
  </x:si>
  <x:si>
    <x:t xml:space="preserve">25/25</x:t>
  </x:si>
  <x:si>
    <x:t xml:space="preserve">Orkisch' Raufen</x:t>
  </x:si>
  <x:si>
    <x:t xml:space="preserve">Bei nAT mit gewuerfelter '10': unparierte unbewaffnete Bissattacke. Bei mAT/nPA: linker/rechter Arm gebrochen, Ruestung wird ignoriert.</x:t>
  </x:si>
  <x:si>
    <x:t xml:space="preserve">30/20</x:t>
  </x:si>
  <x:si>
    <x:t xml:space="preserve">Ringen</x:t>
  </x:si>
  <x:si>
    <x:t xml:space="preserve">alle Voelker</x:t>
  </x:si>
  <x:si>
    <x:t xml:space="preserve">Schattenkampf</x:t>
  </x:si>
  <x:si>
    <x:t xml:space="preserve">W20-10</x:t>
  </x:si>
  <x:si>
    <x:t xml:space="preserve">Ist der Gegner ueberrascht: immer Kopftreffer. Hoechster verwendeter Wuerfel: W20.</x:t>
  </x:si>
  <x:si>
    <x:t xml:space="preserve">20/30</x:t>
  </x:si>
  <x:si>
    <x:t xml:space="preserve">Bereich</x:t>
  </x:si>
  <x:si>
    <x:t xml:space="preserve">Thema</x:t>
  </x:si>
  <x:si>
    <x:t xml:space="preserve">Status</x:t>
  </x:si>
  <x:si>
    <x:t xml:space="preserve">Hinzugefuegt</x:t>
  </x:si>
  <x:si>
    <x:t xml:space="preserve">Ausruestung/Schilde</x:t>
  </x:si>
  <x:si>
    <x:t xml:space="preserve">Schild-Preise/Rezept/Materialpreis</x:t>
  </x:si>
  <x:si>
    <x:t xml:space="preserve">14 Schildzeilen mit #WERT!-Fehlern in NK-Waffen-Basis: Preis/Rezeptschwierigkeit/Materialpreis nicht uebernommen. Die Schilde-Quelltabelle (NN Schilde v0.1.xlsx) hat Materialpreis/Arbeitszeit/Rezept-Mod-Basis komplett unausgefuellt ('x'/'X'), und ihre Basiswerte gelten teils mit Holz statt Eisen als Grundmaterial, nicht kompatibel mit dem NK-Waffen-Materialsystem. Zeilen sind uebernommen, aber als 'aktuell nicht ausruestbar' markiert. Muss von Grund auf neu entwickelt werden (eigenes Material-/Preissystem fuer Schilde, ggf. eigene Normalisierung auf ein einheitliches Basismaterial). -- GELOEST 2026-07-16: 'Schilde v1.4.docx' vom Nutzer bereitgestellt, enthaelt saubere Preis-Basis (100D-1200D) je Schild sowie eigene Material-/Fertigungs-/Bespannungs-Tabellen (multiplikatives Preissystem, siehe Sheets Schild-Material/Schild-Fertigung/Schild-Bespannung). Ausserdem dabei einen Vorzeichenfehler gefunden und korrigiert: 11 der 12 Schilde hatten Staerke-Malus-Basis=+5 statt korrekt -5 in NK-Waffen-Basis.</x:t>
  </x:si>
  <x:si>
    <x:t xml:space="preserve">Geloest</x:t>
  </x:si>
  <x:si>
    <x:t xml:space="preserve">2026-07-16</x:t>
  </x:si>
  <x:si>
    <x:t xml:space="preserve">Ausruestung/Ruestung</x:t>
  </x:si>
  <x:si>
    <x:t xml:space="preserve">Panzerhandschuhe, Panzerschienen, Eisenkappenstiefel, Orkischer Kampfhandschuh</x:t>
  </x:si>
  <x:si>
    <x:t xml:space="preserve">Ruestungswerte fehlen fuer diese vier Gegenstaende in der Ruestungstabelle (es existiert kein Haende-/Fuesse-Slot, nur Kopf/Torso/Arme/Beine). Rezept-Mod-Basis/Materialpreis-Faktor/Arbeitszeit-Tag-Basis in NK-Waffen-Basis daher = X/x/x. Braucht: (a) Ruestungswerte-System fuer Haende/Fuesse allgemein, (b) konkrete Werte fuer diese 4 Items.</x:t>
  </x:si>
  <x:si>
    <x:t xml:space="preserve">Offen</x:t>
  </x:si>
  <x:si>
    <x:t xml:space="preserve">Ruestungsmodifikatoren/Ruestungsteile-System</x:t>
  </x:si>
  <x:si>
    <x:t xml:space="preserve">Es existiert kein Pendant zu NK-Material/NK-Fertigung/NK-Anpassung/NK-Schaftmaterial fuer Ruestung. Muss komplett neu entwickelt werden, analog zur NK-Waffen-Modifikatorkette. -- GELOEST 2026-07-16: System steckte bereits vollstaendig in NN NPC-Rechner 0.76.xlsx, Sheet 'RS-Sheet' (Nutzerhinweis). Als Sheets Ruestung-Basis (20 Ruestungsteile), Ruestung-Addons (4 Aufpanzerungen, Lage 5), Ruestung-Verarbeitung (4 Stufen), Ruestung-Anpassung (4 Stufen) umgesetzt. Formel (RS = Basis + Verarbeitung; BE = MAX(Lage; Basis+Verarbeitung+Anpassung); Preis = Materialkosten + Lohn*(Arbeitszeit+Zusatztage); Verfuegbarkeit = MAX ueber alle 3 Komponenten) gegen das bestehende Beispiel-Set in Sheet Ruestungstabelle verifiziert (Stoffruestung+Meisterarbeit+angepasst -&gt; RS=3/BE=1/Preis=227/NW=3/AW=2, alle 5 Werte exakt reproduziert).</x:t>
  </x:si>
  <x:si>
    <x:t xml:space="preserve">Ausruestung/Waffen</x:t>
  </x:si>
  <x:si>
    <x:t xml:space="preserve">Ork'sche (FK/NK-Hybrid)</x:t>
  </x:si>
  <x:si>
    <x:t xml:space="preserve">Pistole/Muskete, die gleichzeitig als Nahkampfwaffe zaehlt. Nur ueber Fertigung/Anpassung modifizierbar, Preis stammt aus der FK-Tabelle; die NK-Version wird beim Kauf der FK-Waffe automatisch mitgeliefert. Grenzfall zwischen FK- und NK-System, noch nicht in NK-Waffen-Basis integriert.</x:t>
  </x:si>
  <x:si>
    <x:t xml:space="preserve">Ausruestung/NK-Waffen</x:t>
  </x:si>
  <x:si>
    <x:t xml:space="preserve">Rezeptschwierigkeit generell</x:t>
  </x:si>
  <x:si>
    <x:t xml:space="preserve">14 Zeilen mit Rezept-Mod-Basis=X: Wert in der Originalquelle (NN NK-Waffentabelle v1.12) nie ausgefuellt. Korrelation Rezeptschwierigkeit vs. Preis rechnerisch getestet (r=0.007) - kein statistischer Zusammenhang, kann nicht aus dem Preis rekonstruiert werden. Bleibt offen, bis eine inhaltliche Einschaetzung (Spielleitung) vorliegt.</x:t>
  </x:si>
  <x:si>
    <x:t xml:space="preserve">Nahkampf/Unbewaffnet</x:t>
  </x:si>
  <x:si>
    <x:t xml:space="preserve">Voelkerbeschraenkungen bei Unbewaffnet-Kampfstilen</x:t>
  </x:si>
  <x:si>
    <x:t xml:space="preserve">Boxen (Dalkini/Zwerg/Ork), Elfische Kunst der Selbstverteidigung (Elf), Goblinische Kampfkunst (Goblin), Katzenmenschen Kampfkunst (Katzenmensch), Orkisch' Raufen (Ork), Schattenkampf (Drow) sind laut Quelle (Nahkampftabelle Unbewaffnet.doc, 2004) an bestimmte Voelker gebunden. Diese Beschraenkung ist inhaltlich nicht geprueft/nachvollzogen (Nutzer: 'sehe ich persoenlich nicht ein') und sollte ueberarbeitet werden - ebenso die Kampfstile/Faehigkeiten selbst generell (Balance, Aktualitaet, Formulierung der Specials).</x:t>
  </x:si>
  <x:si>
    <x:t xml:space="preserve">Dynamische Schadenswerte (Boxen, Ringen, Elfische Kunst)</x:t>
  </x:si>
  <x:si>
    <x:t xml:space="preserve">Boxen und Ringen haben Schaden/Staerke-Mod = 'wie unbewaffnet' (haengt von der Rasse des Charakters ab, siehe rassenabhaengige Unbewaffnet-Basiswerte in NK-Waffen-Basis). Elfische Kunst der Selbstverteidigung hat Schaden = 'gegnerischer' (spiegelt den Schaden des Gegners). Beides ist aktuell nur als Text in NK-Waffen-Basis hinterlegt, keine Formel - fehlt eine mechanische Aufloesung im Formel-System (Werte-Sheet).</x:t>
  </x:si>
  <x:si>
    <x:t xml:space="preserve">Fert/Spez-Maximum Mechanik unklar</x:t>
  </x:si>
  <x:si>
    <x:t xml:space="preserve">Die Quelle gibt pro Kampfstil ein 'Fert/Spez-Maximum' an (z.B. 20/20, 25/30, 30/20). Rohwerte wurden 1:1 in NK-Waffen-Basis Spalte 'Fert-Spez-Maximum' uebernommen, aber die Bedeutung/Wirkung ist ungeklaert (Deckelt es nk_unbewaffnet? Die Spezialisierung? Beides getrennt?).</x:t>
  </x:si>
  <x:si>
    <x:t xml:space="preserve">'Staerkebonus' vs. 'Staerke-Mod' bei Biss-Angriffen</x:t>
  </x:si>
  <x:si>
    <x:t xml:space="preserve">Bei Ork- und Katzenmensch-Biss wird der Schaden mit '+[Staerkebonus]' angegeben - eine andere Notation als das sonst genutzte Staerke-Teiler/Staerke-Malus-System (z.B. '(Staerke:3)-7' bei Troll-Biss/Zentaur-Huftritt). Unklar, ob 'Staerkebonus' ein bereits vorhandener Wert im System ist oder neu definiert werden muss.</x:t>
  </x:si>
  <x:si>
    <x:t xml:space="preserve">Vitalitaet als Ruestungsschutz gegen Unbewaffnet-/Fallschaden</x:t>
  </x:si>
  <x:si>
    <x:t xml:space="preserve">Laut Quelle gibt Vitalitaet einen zusaetzlichen Ruestungsschutz (RS) gegen Schaden durch Unbewaffnet-Angriffe oder Sturz/Fall. Noch nicht ins Ruestungs-/Schadenssystem integriert.</x:t>
  </x:si>
  <x:si>
    <x:t xml:space="preserve">Chitin/Kolhartz Preis-Faktor als Spanne</x:t>
  </x:si>
  <x:si>
    <x:t xml:space="preserve">Schild-Material: Chitin ('*2,5 - *4') und Kolhartz ('*0,1 - *1000') geben in Schilde v1.4.docx eine Preis-Spanne statt eines Einzelwerts an (vermutlich abhaengig von Qualitaet/Seltenheit des Rohmaterials, analog zur Waffen-Materialtabelle, wo Chitin ebenfalls '*2,5 - *4' hat). Braucht eine Entscheidung, wie die Spanne genutzt wird (fester Wert? Wuerfelspanne? Spielleiter-Ermessen?).</x:t>
  </x:si>
  <x:si>
    <x:t xml:space="preserve">Adamandit Klingenschutz-Mod im falschen Format</x:t>
  </x:si>
  <x:si>
    <x:t xml:space="preserve">In der Material-Tabelle von Schilde v1.4.docx steht bei Adamandit unter Klingenschutz-Mod '+50%' statt eines Flachwerts wie bei allen anderen Zeilen dieser Spalte - vermutlich Tippfehler in der Quelle (Verwechslung mit einer Prozent-Spalte). Wortgetreu in Schild-Material uebernommen, muss aber geklaert/korrigiert werden.</x:t>
  </x:si>
  <x:si>
    <x:t xml:space="preserve">Kohlharz-Bespannung Preis als Spanne</x:t>
  </x:si>
  <x:si>
    <x:t xml:space="preserve">Schild-Bespannung: Kohlharz hat in der Quelle eine Preisspanne '10-10000D' statt eines Einzelwerts. Braucht eine Entscheidung (z.B. abhaengig von Groesse/Qualitaet).</x:t>
  </x:si>
  <x:si>
    <x:t xml:space="preserve">Verplatung (nur Holzschilder) ohne Werte</x:t>
  </x:si>
  <x:si>
    <x:t xml:space="preserve">Schilde v1.4.docx listet 13 Materialien fuer 'Verplatung (nur Holzschilder)' (Schwarzfells, Diamantspart, Bronze, Eisen, Feineisen, Stahl, Qualitaetsstahl, Faltstahl, Mithril, Adamandit, Alchemistensilb., Vulkanglas, Nasium), aber alle Wertespalten sind in der Quelle leer. Als Stub-Sheet 'Schild-Verplatung' angelegt, aktuell ohne nutzbare Daten. Muss noch entwickelt werden (Werte fuer KB/KS/RS/Min-Staerke/Preis pro Material).</x:t>
  </x:si>
  <x:si>
    <x:t xml:space="preserve">Nahkampf/Schilde</x:t>
  </x:si>
  <x:si>
    <x:t xml:space="preserve">Schild-Kampfregeln gehoeren ins Kampfmodul</x:t>
  </x:si>
  <x:si>
    <x:t xml:space="preserve">Schilde v1.4.docx enthaelt eine ausfuehrliche 'Legende' mit kampfzeitlichen Regeln (Bruchtest bei jeder Parade, RS-Anrechnung auf linken Arm auch bei misslungener Parade, Schildparade=Waffenparade, FK-Parade mit Schild, Kampf-mit-zwei-Waffen-Modi 'Angriff oder Parade'/'Angriff und Parade'/'Zwei Paraden' inkl. N-Mod-Abzug von der Hauptwaffe, Ruestungsbehinderung=WK, Schildhand kann keine Waffe fuehren, erschwerte Parade gegen Kettenwaffen, Kampfzauber-Parade mit Bruchtest, Zaubergrad*7=Klingen-brecher des Zaubers). Das sind laufzeitrelevante Kampfregeln, keine Charaktererstellungs-Werte - gehoeren in das geplante 'Kampfmodul', nicht in dieses Sheet. Volltext als Zellkommentar auf Schild-Material!A1 hinterlegt fuer spaetere Verwendung.</x:t>
  </x:si>
  <x:si>
    <x:t xml:space="preserve">Ausruestung/Artefakte</x:t>
  </x:si>
  <x:si>
    <x:t xml:space="preserve">Eigenschafts-Artefakt: Umfang unklar</x:t>
  </x:si>
  <x:si>
    <x:t xml:space="preserve">Der Artefakttyp 'Eigenschafts-Artefakt' (eigener Typ neben 'Athletik/.../Willenskraft erhoehen', Grad 4, Wirkungsdauer 'fuer einen magischen Tag') wurde bewusst NICHT auf einzelne Eigenschaften aufgesplittet, da unklar ist, ob er alle 10 Eigenschaften abdeckt oder ein eigenstaendiges/aelteres Duplikat der bereits aufgesplitteten Artefakte ist. Als einzelne Zeile in Artefakt-Basis uebernommen. Braucht Klaerung, dann ggf. ebenfalls aufsplitten. -- GELOEST 2026-07-16: Nutzer bestaetigt 'Attributs-Artefakte' decken alle 10 Eigenschaften ab, nur permanent, Grade 1-7, Verfuegbarkeit ausschliesslich ueber den Spielleiter. Als 10 Zeilen in Artefakt-Basis/Artefakt-Kosten umgesetzt.</x:t>
  </x:si>
  <x:si>
    <x:t xml:space="preserve">Seelenstein-/SZ-Mod-System fuer freie Zauberbindung</x:t>
  </x:si>
  <x:si>
    <x:t xml:space="preserve">NN Artefakte 0.52.xlsx enthaelt zusaetzlich zu den 51 vordefinierten Artefakten ein separates System, um BELIEBIGE Zauber in individuelle Artefakte zu bannen (Ressourcen-Sheet: Regeln 'nur Antimagie/Verzauberung-Schulen', 'nur Beruehrungs-Reichweite auf Aura/Gegenstand', 'nur einmalige/anhaltende Zauber'; SZ-Mod-Sheet: Modifikator-Tabelle fuer Probe erleichtern/ED veraendern/WD x2-5/Wirkung x2-5/Wirkung :2-5/bipolar-anhaltend-einmalig-Konvertierung). Auf Nutzerentscheidung fuer jetzt zurueckgestellt (wie das Kampfmodul) - eigenstaendiges Freiform-Crafting-System, nicht Teil der festen Artefaktliste.</x:t>
  </x:si>
  <x:si>
    <x:t xml:space="preserve">Wirkung/Wirkungsdauer-Grad-Skalierung ist Kampfmodul-Scope</x:t>
  </x:si>
  <x:si>
    <x:t xml:space="preserve">Wirkung (Effektstaerke) und teils auch Wirkungsdauer einzelner Artefakte skalieren im Original ueber Formeln mit dem Artefakt-Grad (via die 'Angenommene-M'-Spalte der Magus-Faehigkeiten-Tabelle). In Artefakt-Basis sind nur die Referenzwerte bei Grad 7 hinterlegt (nicht grad-parametrisch). Die exakte In-Game-Wirkungsberechnung je gewaehltem Grad gehoert wie andere Kampfeffekte ins geplante Kampfmodul, nicht in die Charaktererstellung.</x:t>
  </x:si>
  <x:si>
    <x:t xml:space="preserve">Ausruestung/Verfuegbarkeit</x:t>
  </x:si>
  <x:si>
    <x:t xml:space="preserve">Alter additiver Verfuegbarkeits-Entwurf (v0.3) - zur Referenz</x:t>
  </x:si>
  <x:si>
    <x:t xml:space="preserve">'Nasus Nasus Verfuegbarkeiten Entwurf v0.3.docx' (2010, vom Nutzer als 'die alte Liste' bezeichnet) enthaelt ein aelteres, ADDITIVES 5-Schritte-Modifikatorsystem (Alte Welt/Neue Welt, Siedlungsgroesse, Volk-Herkunft, Bekanntheit des Gegenstands, Passung Ruestung-zu-Volk - pro Schritt genau 1 Wahl, Schritt 5 nur bei Ruestung/Waffen), das die Grund-Verfuegbarkeit 1-7 durch Addieren von Modifikatoren verschiebt. Wird NICHT verwendet - ersetzt durch das neuere multiplikative System aus 'NN_Verfuegbarkeiten_1.0.docx' (2014, bereits als Sheet 'Verfuegbarkeit-Modifikatoren' umgesetzt). Nur als historische Referenz vermerkt, falls einzelne Aspekte (z.B. voelker-abhaengige Verfuegbarkeit) spaeter doch gewuenscht werden - aktuell keine Handlungsnotwendigkeit.</x:t>
  </x:si>
  <x:si>
    <x:t xml:space="preserve">Addon-Preise (Drachenschuppen etc.) fehlen</x:t>
  </x:si>
  <x:si>
    <x:t xml:space="preserve">Ruestung-Addons (Lage 5: Leichte/Normale/Schwere Drachenschuppen, Spinnweben) hat in der Quelle (RS-Sheet) keine eigene Preis-Spalte - die Quelle selbst merkt an, die Boni seien 'noch in der alten Waffentabelle aufgefuehrt'. NK-Material und Schild-Material haben zwar bereits 'Drachensch.' als Material-Multiplikator, aber das ist nicht 1:1 auf diese RS/BE-Werte gemappt. Preisermittlung fuer Addons noch offen.</x:t>
  </x:si>
  <x:si>
    <x:t xml:space="preserve">Addon-Verfuegbarkeit NW/AW evtl. Kopierfehler</x:t>
  </x:si>
  <x:si>
    <x:t xml:space="preserve">Bei den Ruestung-Addons (Lage 5) griffen in der Quellformel sowohl die NW- als auch die AW-Verfuegbarkeits-Berechnung auf dieselbe Spalte zu (beide VLOOKUP(...,6,FALSE) statt 6 bzw. 7) - anders als bei allen anderen Ruestungsteilen, wo NW/AW konsequent getrennte Spalten nutzen. Koennte ein Kopierfehler in der Quelle sein oder beabsichtigt (Addons unterscheiden nicht zwischen Neuer/Alter Welt). Aktuell wortgetreu mit identischen NW/AW-Werten uebernommen, nicht korrigiert (im Gegensatz zum Schild-Staerke-Malus-Vorzeichenfehler gibt es hier keine externe Bestaetigung, welcher Wert richtig waere).</x:t>
  </x:si>
  <x:si>
    <x:t xml:space="preserve">Ausruestung/Boegen-Armbrust</x:t>
  </x:si>
  <x:si>
    <x:t xml:space="preserve">Bedeutung der 'Modifikatoren'-Spalte unklar</x:t>
  </x:si>
  <x:si>
    <x:t xml:space="preserve">Boegen-Basis und Armbrust-Basis haben je eine Spalte 'Modifikatoren-roh' mit 5-6 Slash-getrennten Werten (z.B. '+8/+2/-13/-25/x/x'). Vermutlich Reichweiten-Erschwernisse analog zum 10/30/60/120/210m-Bandsystem der Feuerwaffen-Legende - aber weder 'Bögen Tabelle v0.5.docx' noch 'Ambrust Tabelle v0.3.docx' definieren, was die einzelnen Werte bedeuten oder welchen Entfernungen sie entsprechen. Auch die Anzahl der Werte ist nicht einheitlich (5 oder 6 je Waffe). Rohwerte uebernommen, aber nicht nutzbar bis geklaert.</x:t>
  </x:si>
  <x:si>
    <x:t xml:space="preserve">Doppelte 'RW'-Spalte bei Pfeilen/Bolzen unklar</x:t>
  </x:si>
  <x:si>
    <x:t xml:space="preserve">Sheets Pfeile und Bolzen haben je zwei mit 'RW' beschriftete Spalten ohne Unterscheidung in der Quelle. Bei Munition 'mit normaler Spitze' sind beide identisch (vermutlich Merge-Zellen-Artefakt), bei 'mit spezial Spitze' unterscheiden sie sich, wobei die erste RW-Spalte oft mit der RB-Spalte uebereinstimmt (weiterer moeglicher Merge-Artefakt). Beide Spalten wortgetreu uebernommen, Bedeutung ungeklaert.</x:t>
  </x:si>
  <x:si>
    <x:t xml:space="preserve">FZ-Waehrungseinheit nicht definiert</x:t>
  </x:si>
  <x:si>
    <x:t xml:space="preserve">Guenstige Pfeile/Bolzen (Holz-, Knochen-, Steinspitzen etc.) sind in 'FZ' statt 'D' (Dublonen) bepreist (z.B. '50 FZ', '200 FZ'). Der Umrechnungskurs FZ&lt;-&gt;Dublonen ist nirgends in diesem Sheet oder den bisher importierten Quellen dokumentiert. -- GELOEST 2026-07-16: Nutzer bestaetigt 1000 FZ ('Fuffzisch') = 1 Dublone.</x:t>
  </x:si>
  <x:si>
    <x:t xml:space="preserve">Armbrust: 4 Voelker komplett ohne eigene Modelle</x:t>
  </x:si>
  <x:si>
    <x:t xml:space="preserve">'Ambrust Tabelle v0.3.docx' hat fuer Indianer, Katzenmenschen, Trolle und Zentauren nur die Abschnitts-Ueberschrift, aber keine einzige Armbrust-Zeile - im Gegensatz zu Boegen, wo alle 4 Voelker eigene Bogenmodelle haben. Echte Luecke in der Quelle, nicht nachtraeglich aufgefuellt.</x:t>
  </x:si>
  <x:si>
    <x:t xml:space="preserve">Armbrust-Spanntechnik nicht in Formel umgesetzt</x:t>
  </x:si>
  <x:si>
    <x:t xml:space="preserve">Die Spanntechnik-Angaben (Hand/Geissfuss/Winde mit je eigener Mindeststaerke/Ladezeit/Nachlade-Teiler, bei Repetier-Armbruesten abweichendes Format) wurden aus Formatgruenden nur als Rohtext uebernommen (Sheet Armbrust-Basis, Spalte Spanntechnik-roh), nicht in einzelne Spalten aufgesplittet. Fuer eine echte Nachladezeit-Formel muesste das noch strukturiert werden.</x:t>
  </x:si>
  <x:si>
    <x:t xml:space="preserve">Ausruestung/Runengewehr</x:t>
  </x:si>
  <x:si>
    <x:t xml:space="preserve">Zwei verschiedene 'St.'-Boni nicht abgeglichen</x:t>
  </x:si>
  <x:si>
    <x:t xml:space="preserve">Die Munitionsrunen-Schadensformeln (Sheet Runengewehr-Munition) enthalten bereits einen 'St.'-Bonus (vermutlich Staerke), zusaetzlich addiert die Regel auf Sheet Runengewehr-Basis die 'Stufe der Gewehrrune' zum Schaden. Beide Boni sind wortgetreu aus 'Das Runengewehr.docx' uebernommen, aber die Quelle stellt nirgends klar, ob es sich um zwei unabhaengige additive Boni handelt oder ob 'St.' evtl. tatsaechlich 'Stufe' statt 'Staerke' meint (Abkuerzungskollision).</x:t>
  </x:si>
  <x:si>
    <x:t xml:space="preserve">Zusatzslot-Runen (Unterwasserschuss, Segnen) nicht detailliert</x:t>
  </x:si>
  <x:si>
    <x:t xml:space="preserve">Das Runengewehr kann fuer 32D+ einen Zusatzslot bekommen, in den z.B. eine Unterwasserschussrune (65D+) oder eine Segnen-Rune (110D+) gesteckt werden kann. Die Quelle nennt nur diese zwei Beispiele mit Preis, aber keine Mechanik/Wirkung. Nicht als eigene Zeilen uebernommen, da keine Werte vorhanden sind.</x:t>
  </x:si>
  <x:si>
    <x:t xml:space="preserve">Ausruestung/Lichtschwert</x:t>
  </x:si>
  <x:si>
    <x:t xml:space="preserve">Lichtschwert der Anwar - Quelle ist nur ein Stub</x:t>
  </x:si>
  <x:si>
    <x:t xml:space="preserve">Nutzer hat 'Lichtschwert.docx' konvertiert und bereitgestellt (Waffen/NK-Ordner). Titel in der Quelle: 'Das Lichtschwert der Anwar' (Anwar = vermutlich Volk/Fraktion, nicht naeher bekannt). Enthaelt eine einzelne Waffenzeile mit echten Teildaten (Schadenswuerfel 'W12+Wxy' - ungewoehnliche Variable-Wuerfel-Notation, Stae-Mod ':5-4', n-Mod '+3/+2', WK(Stab.)=3,5, Klingenbrecher=17, Klingenschutz=8, Min-Staerke '6/--', RW-Mods-Zeile mit Werten +6/-1/-1/-8, Wurfregel: geworfen macht das Schwert W12 Schaden, mit Hoher Telekinese lenkbar bis der W12 hoeher als [4+Stufe des PSI-Zaubers] wuerfelt), aber die 'Specials'-Spalte ist abgeschnitten ('Sch...') und Gewicht/Laenge sind leer - eindeutig ein unvollstaendiger Stub, kein vollstaendiges Waffenblatt. Nutzer vermutet, dass an anderer Stelle noch eine vollstaendigere Quelle mit Hinweis auf 'Anwar' existieren koennte. Import bewusst zurueckgestellt (Nutzeranweisung: 'das machen wir spaeter').</x:t>
  </x:si>
  <x:si>
    <x:t xml:space="preserve">Charakterwerte/Bewegung</x:t>
  </x:si>
  <x:si>
    <x:t xml:space="preserve">3 Bewegungsformeln fehlen (Meisterscreen S.3)</x:t>
  </x:si>
  <x:si>
    <x:t xml:space="preserve">bewegung_f_leiter_steigen_schnell, bewegung_f_lesegeschwindigkeit und bewegung_f_seil_hochklettern haben keinen Formeltext. Quelle waere laut Info-Spalte 'Meisterscreen S.3' - dieses Dokument liegt nicht vor. Auf Nutzerwunsch zurueckgestellt ('ignore, zu entwickeln').</x:t>
  </x:si>
  <x:si>
    <x:t xml:space="preserve">Kampf/Ruestung</x:t>
  </x:si>
  <x:si>
    <x:t xml:space="preserve">GBE/BE/RBE-Namensgebung ueberarbeiten</x:t>
  </x:si>
  <x:si>
    <x:t xml:space="preserve">Die Begriffe rund um Ruestungsbehinderung sind aktuell verwirrend (Nutzerzitat: 'Namensgebung hier ist missverstaendlich, das muessen wir ueberarbeiten'): 'BE' wird sowohl fuer den Rohwert je Ruestungsteil (Ruestung-Basis-Formel) als auch fuer den finalen Wert nach Reduktion verwendet; 'RBE' wird sowohl als 'Lage = Mindest-RBE'-Regel (Ruestung-Basis) als auch als Zwischenschritt in der GBE-Formel (Gesamt-BE minus Kon/5+Staerke/2+sf_ruestungsmanoever) benutzt. Braucht klar getrennte Bezeichnungen, bevor das Kampfmodul gebaut wird.</x:t>
  </x:si>
  <x:si>
    <x:t xml:space="preserve">Charakterwerte/Ausruestung</x:t>
  </x:si>
  <x:si>
    <x:t xml:space="preserve">Architektur fuer Ruestungs-/Ausruestungs-Auswahl fehlt</x:t>
  </x:si>
  <x:si>
    <x:t xml:space="preserve">Weder rs_kopf/-torso/-arme/-beine (Summe der RS ueber 5 Ruestungslagen je Zone) noch die Ausruestungs-Gewichts-Komponente von 'gewichtsbelastung' koennen als einfache Token-Formel aufgeloest werden, weil es im Werte-Sheet noch keine Auswahl-Mechanik gibt, die festhaelt, welches Ruestungsteil/Item der Charakter pro Slot gewaehlt hat. Aktuell als SUMME(...)-Platzhalter dokumentiert (wie 'Verbrauchte EP'), Aufloesung obliegt der spaeteren App-/Charakterbogen-Logik bzw. dem Kampfmodul.</x:t>
  </x:si>
  <x:si>
    <x:t xml:space="preserve">Material</x:t>
  </x:si>
  <x:si>
    <x:t xml:space="preserve">Staerke-Malus-Mod</x:t>
  </x:si>
  <x:si>
    <x:t xml:space="preserve">AT-Mod</x:t>
  </x:si>
  <x:si>
    <x:t xml:space="preserve">PA-Mod</x:t>
  </x:si>
  <x:si>
    <x:t xml:space="preserve">WK-Mod</x:t>
  </x:si>
  <x:si>
    <x:t xml:space="preserve">Klingenbrecher-Mod</x:t>
  </x:si>
  <x:si>
    <x:t xml:space="preserve">Klingenschutz-Mod</x:t>
  </x:si>
  <x:si>
    <x:t xml:space="preserve">RS-Mod</x:t>
  </x:si>
  <x:si>
    <x:t xml:space="preserve">Min-Staerke-Faktor</x:t>
  </x:si>
  <x:si>
    <x:t xml:space="preserve">Preis-Faktor</x:t>
  </x:si>
  <x:si>
    <x:t xml:space="preserve">Hart Holz</x:t>
  </x:si>
  <x:si>
    <x:t xml:space="preserve">Spinnenwebe</x:t>
  </x:si>
  <x:si>
    <x:t xml:space="preserve">Nur Fernkampf-RS</x:t>
  </x:si>
  <x:si>
    <x:t xml:space="preserve">Drachensch.</x:t>
  </x:si>
  <x:si>
    <x:t xml:space="preserve">Meister (individuell durch Spielleitung)</x:t>
  </x:si>
  <x:si>
    <x:t xml:space="preserve">Schwarzfells</x:t>
  </x:si>
  <x:si>
    <x:t xml:space="preserve">Diamantspart</x:t>
  </x:si>
  <x:si>
    <x:t xml:space="preserve">2 Wuerfe beim Bruchtest</x:t>
  </x:si>
  <x:si>
    <x:t xml:space="preserve">Feineisen</x:t>
  </x:si>
  <x:si>
    <x:t xml:space="preserve">Standard (Referenzmaterial)</x:t>
  </x:si>
  <x:si>
    <x:t xml:space="preserve">Qualitaetsstahl</x:t>
  </x:si>
  <x:si>
    <x:t xml:space="preserve">+50% (so in Quelle - Bruch mit Format der Spalte, vermutlich Tippfehler statt Flachwert, siehe Entwickeln)</x:t>
  </x:si>
  <x:si>
    <x:t xml:space="preserve">3 Wuerfe beim Bruchtest</x:t>
  </x:si>
  <x:si>
    <x:t xml:space="preserve">nur auf dem Trollkontinent von Zentauern erhältlich</x:t>
  </x:si>
  <x:si>
    <x:t xml:space="preserve">Ausschuss</x:t>
  </x:si>
  <x:si>
    <x:t xml:space="preserve">Bespannung</x:t>
  </x:si>
  <x:si>
    <x:t xml:space="preserve">Stoff</x:t>
  </x:si>
  <x:si>
    <x:t xml:space="preserve">Nur FK</x:t>
  </x:si>
  <x:si>
    <x:t xml:space="preserve">Drachenschuppe</x:t>
  </x:si>
  <x:si>
    <x:t xml:space="preserve">-50% Einzelelement-Schaden</x:t>
  </x:si>
  <x:si>
    <x:t xml:space="preserve">Kohlharz</x:t>
  </x:si>
  <x:si>
    <x:t xml:space="preserve">nur bei Zentauren auf dem Trollkontinent erhältlich. </x:t>
  </x:si>
  <x:si>
    <x:t xml:space="preserve">Keine Werte in Quelle vorhanden - nur Materialliste, siehe Entwickeln</x:t>
  </x:si>
  <x:si>
    <x:t xml:space="preserve">Rang</x:t>
  </x:si>
  <x:si>
    <x:t xml:space="preserve">Max-Zaubergrad-Wirkungsstufe</x:t>
  </x:si>
  <x:si>
    <x:t xml:space="preserve">Gehalt</x:t>
  </x:si>
  <x:si>
    <x:t xml:space="preserve">Dublonen-pro-Mana</x:t>
  </x:si>
  <x:si>
    <x:t xml:space="preserve">Angenommene-M</x:t>
  </x:si>
  <x:si>
    <x:t xml:space="preserve">-</x:t>
  </x:si>
  <x:si>
    <x:t xml:space="preserve">Magus</x:t>
  </x:si>
  <x:si>
    <x:t xml:space="preserve">Magus Magister</x:t>
  </x:si>
  <x:si>
    <x:t xml:space="preserve">Magus Major</x:t>
  </x:si>
  <x:si>
    <x:t xml:space="preserve">Magus Superior</x:t>
  </x:si>
  <x:si>
    <x:t xml:space="preserve">Magus Archus</x:t>
  </x:si>
  <x:si>
    <x:t xml:space="preserve">Magus Legendarius</x:t>
  </x:si>
  <x:si>
    <x:t xml:space="preserve">Magus Semi-Deus</x:t>
  </x:si>
  <x:si>
    <x:t xml:space="preserve">Avatar</x:t>
  </x:si>
  <x:si>
    <x:t xml:space="preserve">Gott</x:t>
  </x:si>
  <x:si>
    <x:t xml:space="preserve">Zauberstufe</x:t>
  </x:si>
  <x:si>
    <x:t xml:space="preserve">Karat-pro-Mana</x:t>
  </x:si>
  <x:si>
    <x:t xml:space="preserve">Differenz</x:t>
  </x:si>
  <x:si>
    <x:t xml:space="preserve">Manamultiplikator</x:t>
  </x:si>
  <x:si>
    <x:t xml:space="preserve">Zaubergrad</x:t>
  </x:si>
  <x:si>
    <x:t xml:space="preserve">Mana-Basis</x:t>
  </x:si>
  <x:si>
    <x:t xml:space="preserve">Vorbereitungszeit-sec</x:t>
  </x:si>
  <x:si>
    <x:t xml:space="preserve">Effektdauer-sec</x:t>
  </x:si>
  <x:si>
    <x:t xml:space="preserve">Wirkungsdauer-Basis</x:t>
  </x:si>
  <x:si>
    <x:t xml:space="preserve">Wirkungsdauer-Einheit</x:t>
  </x:si>
  <x:si>
    <x:t xml:space="preserve">Wirkung-Basis</x:t>
  </x:si>
  <x:si>
    <x:t xml:space="preserve">Wirkung-Einheit</x:t>
  </x:si>
  <x:si>
    <x:t xml:space="preserve">artefakt_licht</x:t>
  </x:si>
  <x:si>
    <x:t xml:space="preserve">Das Artefakt beginnt zu leuchten. Bei Erschaffung muss die Strahlart festgelegt werden: Rundumlicht, Strahl oder Kegel. Das Artefakt leuchtet so hell wie:</x:t>
  </x:si>
  <x:si>
    <x:t xml:space="preserve">sofort</x:t>
  </x:si>
  <x:si>
    <x:t xml:space="preserve">min</x:t>
  </x:si>
  <x:si>
    <x:t xml:space="preserve">Fackeln</x:t>
  </x:si>
  <x:si>
    <x:t xml:space="preserve">artefakt_magisches_makeover</x:t>
  </x:si>
  <x:si>
    <x:t xml:space="preserve">Der Magus kann seine Kleidung, seine Nägel und sein Haar in den gewünschten Zustand versetzen. Sämtliche Verunreinigungen oder unangenehmen Gerüche werden entfernt. Verwundungen und Vergiftungen werden hiervon nicht beeinflusst. </x:t>
  </x:si>
  <x:si>
    <x:t xml:space="preserve">permanent</x:t>
  </x:si>
  <x:si>
    <x:t xml:space="preserve">%</x:t>
  </x:si>
  <x:si>
    <x:t xml:space="preserve">artefakt_in_nahrung_verwandeln</x:t>
  </x:si>
  <x:si>
    <x:t xml:space="preserve">Der Träger kann unbelebte Materie, die er mit dem Artefakt berührt, in Nahrung verwandeln. Diese Nahrung ist nahezu geschmacklos, deckt aber alle Bedürfnisse des Organismus ab. Es ist möglich, sich ausschließlich von magischer Nahrung zu ernähren.</x:t>
  </x:si>
  <x:si>
    <x:t xml:space="preserve">Gramm</x:t>
  </x:si>
  <x:si>
    <x:t xml:space="preserve">artefakt_whk_talentwert_erhoehen</x:t>
  </x:si>
  <x:si>
    <x:t xml:space="preserve">WHK-Talentwert erhöhen</x:t>
  </x:si>
  <x:si>
    <x:t xml:space="preserve">Der Wert einer festgelegten Handwerks-, Wissens- oder Kultur- Talentes erhöht sich auf magische Weise. Der Wert muss vorher mindestens 4 betragen haben.</x:t>
  </x:si>
  <x:si>
    <x:t xml:space="preserve">h</x:t>
  </x:si>
  <x:si>
    <x:t xml:space="preserve">TaP</x:t>
  </x:si>
  <x:si>
    <x:t xml:space="preserve">artefakt_wasserwandeln</x:t>
  </x:si>
  <x:si>
    <x:t xml:space="preserve">Träger kann auf allen Oberflächen, die zu min. 50% aus Wasser bestehen, wie auf festem Boden gehen.</x:t>
  </x:si>
  <x:si>
    <x:t xml:space="preserve">artefakt_grundfertigkeit_erhoehen</x:t>
  </x:si>
  <x:si>
    <x:t xml:space="preserve">Eine bei Erschaffung fest gewählte spezialisierbare Grundfertigkeit wird erhöht. Der Wert muss vorher mindestens 4 betragen haben.</x:t>
  </x:si>
  <x:si>
    <x:t xml:space="preserve">artefakt_ausstrahlung_erhoehen</x:t>
  </x:si>
  <x:si>
    <x:t xml:space="preserve">Die Ausstrahlung des Trägers wird auf magische Weise erhöht. </x:t>
  </x:si>
  <x:si>
    <x:t xml:space="preserve">Aus + </x:t>
  </x:si>
  <x:si>
    <x:t xml:space="preserve">artefakt_waffe_erschaffen</x:t>
  </x:si>
  <x:si>
    <x:t xml:space="preserve">Waffe erschaffen</x:t>
  </x:si>
  <x:si>
    <x:t xml:space="preserve">In den Händen des Magus erscheint eine bei Erschaffung fest definierte beliebige normale Listen-Nahkampfwaffe oder ein beliebiger Listen-Schild, der vollständig aus Eisen besteht. Am Ende der Wirkungsdauer zerfällt die Waffe zu Staub, das ursprüngliche Artefakt bleibt erhalten. Während der Effektdauer hat die Waffe normale Werte, aber AT/PA-Klasse -1. Der Seelenstein ist integrativer Bestandteil des Gegenstands.
</x:t>
  </x:si>
  <x:si>
    <x:t xml:space="preserve">artefakt_athletik_erhoehen</x:t>
  </x:si>
  <x:si>
    <x:t xml:space="preserve">Athletik erhöhen</x:t>
  </x:si>
  <x:si>
    <x:t xml:space="preserve">Athletik des Trägers wird auf magische Weise erhöht. (Aufgeteilt aus 'Körperliche Eigenschaft erhöhen': Eine bei Erschaffung fest gewählte körperliche Eigenschaft (Ath, Ges, Kon, Sch, Stä) wird auf magische Weise erhöht.)</x:t>
  </x:si>
  <x:si>
    <x:t xml:space="preserve">Eig +</x:t>
  </x:si>
  <x:si>
    <x:t xml:space="preserve">artefakt_geschicklichkeit_erhoehen</x:t>
  </x:si>
  <x:si>
    <x:t xml:space="preserve">Geschicklichkeit erhöhen</x:t>
  </x:si>
  <x:si>
    <x:t xml:space="preserve">Geschicklichkeit des Trägers wird auf magische Weise erhöht. (Aufgeteilt aus 'Körperliche Eigenschaft erhöhen': Eine bei Erschaffung fest gewählte körperliche Eigenschaft (Ath, Ges, Kon, Sch, Stä) wird auf magische Weise erhöht.)</x:t>
  </x:si>
  <x:si>
    <x:t xml:space="preserve">artefakt_konstitution_erhoehen</x:t>
  </x:si>
  <x:si>
    <x:t xml:space="preserve">Konstitution erhöhen</x:t>
  </x:si>
  <x:si>
    <x:t xml:space="preserve">Konstitution des Trägers wird auf magische Weise erhöht. (Aufgeteilt aus 'Körperliche Eigenschaft erhöhen': Eine bei Erschaffung fest gewählte körperliche Eigenschaft (Ath, Ges, Kon, Sch, Stä) wird auf magische Weise erhöht.)</x:t>
  </x:si>
  <x:si>
    <x:t xml:space="preserve">artefakt_schnelligkeit_erhoehen</x:t>
  </x:si>
  <x:si>
    <x:t xml:space="preserve">Schnelligkeit erhöhen</x:t>
  </x:si>
  <x:si>
    <x:t xml:space="preserve">Schnelligkeit des Trägers wird auf magische Weise erhöht. (Aufgeteilt aus 'Körperliche Eigenschaft erhöhen': Eine bei Erschaffung fest gewählte körperliche Eigenschaft (Ath, Ges, Kon, Sch, Stä) wird auf magische Weise erhöht.)</x:t>
  </x:si>
  <x:si>
    <x:t xml:space="preserve">artefakt_staerke_erhoehen</x:t>
  </x:si>
  <x:si>
    <x:t xml:space="preserve">Staerke erhöhen</x:t>
  </x:si>
  <x:si>
    <x:t xml:space="preserve">Staerke des Trägers wird auf magische Weise erhöht. (Aufgeteilt aus 'Körperliche Eigenschaft erhöhen': Eine bei Erschaffung fest gewählte körperliche Eigenschaft (Ath, Ges, Kon, Sch, Stä) wird auf magische Weise erhöht.)</x:t>
  </x:si>
  <x:si>
    <x:t xml:space="preserve">artefakt_kiemen</x:t>
  </x:si>
  <x:si>
    <x:t xml:space="preserve">Auf den Halsschlagadern bilden sich Kiemen. Dies ist ein schmerzhafter Prozess, bei dem eine um 5 erscwerte Selbstbeherrschungsprobe abgelegt werden muss. Nach dem Ende der Effektdauer kann unter Wasser durch die Kiemen geatmet werden. Atmet er in die Lunge, ertrinkt er. Giftstoffe im Wasser dringen über die Kiemen in den Blutkreislauf ein</x:t>
  </x:si>
  <x:si>
    <x:t xml:space="preserve">artefakt_stimme_veraendern</x:t>
  </x:si>
  <x:si>
    <x:t xml:space="preserve">Stimme  verändern</x:t>
  </x:si>
  <x:si>
    <x:t xml:space="preserve">Die Stimme des Magiers verändert sich auf eine festgelgte Art und Weise. Es ist nicht möglich, die Stimme eines anderen exakt zu reproduzieren. Akzente und Mundarten werden hierdurch nicht simuliert, dafür benötigt der Magier die entsprechenden Sprachfertigkeiten. Während der Effektdauer ist der Magier im Stimmbruch. Wahl: Andere Stimme (Stufe 2, hier angegeben), Laute Stimme (*2: Stufe 3, *3: Stufe vier...); min. Seelenstein- &amp; Wirkungs- Stufe 2</x:t>
  </x:si>
  <x:si>
    <x:t xml:space="preserve">artefakt_flammen_pfeil</x:t>
  </x:si>
  <x:si>
    <x:t xml:space="preserve">Flammen - Pfeil</x:t>
  </x:si>
  <x:si>
    <x:t xml:space="preserve">Der Pfeil verursacht zusätzlichen elementaren Schaden. Die Wirkung endet in der Kampfrunde nach dem Aufprall.</x:t>
  </x:si>
  <x:si>
    <x:t xml:space="preserve">sec</x:t>
  </x:si>
  <x:si>
    <x:t xml:space="preserve">artefakt_frost_pfeil</x:t>
  </x:si>
  <x:si>
    <x:t xml:space="preserve">Frost - Pfeil</x:t>
  </x:si>
  <x:si>
    <x:t xml:space="preserve">Der Pfeil verursacht zusätzlichen elementaren Schaden. Die Wirkung endet in der Kampfrunde nach dem Aufprall. Pro volle 5 TP erleidet das Opfer eine zusätzliche BE von 1.</x:t>
  </x:si>
  <x:si>
    <x:t xml:space="preserve">artefakt_sturm_pfeil</x:t>
  </x:si>
  <x:si>
    <x:t xml:space="preserve">Sturm - Pfeil</x:t>
  </x:si>
  <x:si>
    <x:t xml:space="preserve">Der Pfeil verursacht zusätzlichen elementaren Schaden. Die Wirkung endet in der Kampfrunde nach dem Aufprall. Das Ziel wird TP*m weggeschleudert; Ath-Probe erschwert um TP, sonst zusätzlich W8 Sturzschaden auf FK-TZ (W30).</x:t>
  </x:si>
  <x:si>
    <x:t xml:space="preserve">artefakt_splitter_pfeil</x:t>
  </x:si>
  <x:si>
    <x:t xml:space="preserve">Splitter - Pfeil</x:t>
  </x:si>
  <x:si>
    <x:t xml:space="preserve">Der Pfeil verursacht zusätzlichen elementaren Schaden. Die Wirkung endet in der Kampfrunde nach dem Aufprall. Der Splitter - Pfeil kann Rüstungen leichter durchdringen.</x:t>
  </x:si>
  <x:si>
    <x:t xml:space="preserve">RB 8</x:t>
  </x:si>
  <x:si>
    <x:t xml:space="preserve">artefakt_schock_pfeil</x:t>
  </x:si>
  <x:si>
    <x:t xml:space="preserve">Schock - Pfeil</x:t>
  </x:si>
  <x:si>
    <x:t xml:space="preserve">Der Pfeil verursacht zusätzlichen elementaren Schaden. Die Wirkung endet in der Kampfrunde nach dem Aufprall. Sobald das Ziel 1 SP erleidet, muss es eine SB-Probe ablegen, die immer zusätzlich um den angegeben Wert erschwert ist.</x:t>
  </x:si>
  <x:si>
    <x:t xml:space="preserve">SB 13</x:t>
  </x:si>
  <x:si>
    <x:t xml:space="preserve">artefakt_flammen_klinge</x:t>
  </x:si>
  <x:si>
    <x:t xml:space="preserve">Flammen - Klinge</x:t>
  </x:si>
  <x:si>
    <x:t xml:space="preserve">Die Klinge verursacht zusätzlichen elementaren Schaden. </x:t>
  </x:si>
  <x:si>
    <x:t xml:space="preserve">artefakt_frost_klinge</x:t>
  </x:si>
  <x:si>
    <x:t xml:space="preserve">Frost - Klinge</x:t>
  </x:si>
  <x:si>
    <x:t xml:space="preserve">Die Klinge verursacht zusätzlichen elementaren Schaden. Pro volle 5 TP erleidet das Opfer eine zusätzliche BE von 1.</x:t>
  </x:si>
  <x:si>
    <x:t xml:space="preserve">artefakt_sturm_klinge</x:t>
  </x:si>
  <x:si>
    <x:t xml:space="preserve">Sturm - Klinge</x:t>
  </x:si>
  <x:si>
    <x:t xml:space="preserve">Die Klinge verursacht zusätzlichen elementaren Schaden. Das Ziel wird TP*m weggeschleudert; Ath-Probe erschwert um TP, sonst zusätzlich W8 Sturzschaden auf FK-TZ (W30).</x:t>
  </x:si>
  <x:si>
    <x:t xml:space="preserve">artefakt_splitter_klinge</x:t>
  </x:si>
  <x:si>
    <x:t xml:space="preserve">Splitter - Klinge</x:t>
  </x:si>
  <x:si>
    <x:t xml:space="preserve">Die Klinge verursacht zusätzlichen elementaren Schaden. Die Splitter - Klinge kann Rüstungen leichter durchdringen.</x:t>
  </x:si>
  <x:si>
    <x:t xml:space="preserve">artefakt_schock_klinge</x:t>
  </x:si>
  <x:si>
    <x:t xml:space="preserve">Schock - Klinge</x:t>
  </x:si>
  <x:si>
    <x:t xml:space="preserve">Die Klinge verursacht zusätzlichen elementaren Schaden. Sobald das Ziel 1 SP erleidet, muss es eine SB-Probe ablegen, die immer zusätzlich um den angegeben Wert erschwert ist.</x:t>
  </x:si>
  <x:si>
    <x:t xml:space="preserve">artefakt_material_verstaerken</x:t>
  </x:si>
  <x:si>
    <x:t xml:space="preserve">Klingenschutz und Klingenbrecher des verzauberten Gegenstandes erhöhen sich.</x:t>
  </x:si>
  <x:si>
    <x:t xml:space="preserve">KS/KB</x:t>
  </x:si>
  <x:si>
    <x:t xml:space="preserve">artefakt_intelligenz_erhoehen</x:t>
  </x:si>
  <x:si>
    <x:t xml:space="preserve">Intelligenz erhöhen</x:t>
  </x:si>
  <x:si>
    <x:t xml:space="preserve">Intelligenz des Trägers wird auf magische Weise erhöht. (Aufgeteilt aus 'Geistige Eigenschaft erhöhen': Eine geistige Eigenschaft (Int, Mut, Sin, Wil) wird magisch erhöht.)</x:t>
  </x:si>
  <x:si>
    <x:t xml:space="preserve">Eig + </x:t>
  </x:si>
  <x:si>
    <x:t xml:space="preserve">artefakt_mut_erhoehen</x:t>
  </x:si>
  <x:si>
    <x:t xml:space="preserve">Mut erhöhen</x:t>
  </x:si>
  <x:si>
    <x:t xml:space="preserve">Mut des Trägers wird auf magische Weise erhöht. (Aufgeteilt aus 'Geistige Eigenschaft erhöhen': Eine geistige Eigenschaft (Int, Mut, Sin, Wil) wird magisch erhöht.)</x:t>
  </x:si>
  <x:si>
    <x:t xml:space="preserve">artefakt_sinnesschaerfe_erhoehen</x:t>
  </x:si>
  <x:si>
    <x:t xml:space="preserve">Sinnesschaerfe erhöhen</x:t>
  </x:si>
  <x:si>
    <x:t xml:space="preserve">Sinnesschaerfe des Trägers wird auf magische Weise erhöht. (Aufgeteilt aus 'Geistige Eigenschaft erhöhen': Eine geistige Eigenschaft (Int, Mut, Sin, Wil) wird magisch erhöht.)</x:t>
  </x:si>
  <x:si>
    <x:t xml:space="preserve">artefakt_willenskraft_erhoehen</x:t>
  </x:si>
  <x:si>
    <x:t xml:space="preserve">Willenskraft erhöhen</x:t>
  </x:si>
  <x:si>
    <x:t xml:space="preserve">Willenskraft des Trägers wird auf magische Weise erhöht. (Aufgeteilt aus 'Geistige Eigenschaft erhöhen': Eine geistige Eigenschaft (Int, Mut, Sin, Wil) wird magisch erhöht.)</x:t>
  </x:si>
  <x:si>
    <x:t xml:space="preserve">artefakt_sinne_verbessern</x:t>
  </x:si>
  <x:si>
    <x:t xml:space="preserve">Entweder der Geruchssinn, der Geschmackssinn, das Gehör, das Sehvermögen oder der Tastsinn werden verbessert. Sinnesschärfen-Proben, die der Meister verlangen könnte, sind um (M):2 erleichtert (entspricht der Wirkungsdauer). Der verbesserte Sinn muss bei Erschaffung des Artefaktes festgelegt werden.
</x:t>
  </x:si>
  <x:si>
    <x:t xml:space="preserve">Sin + </x:t>
  </x:si>
  <x:si>
    <x:t xml:space="preserve">artefakt_in_pflanze_verwandeln</x:t>
  </x:si>
  <x:si>
    <x:t xml:space="preserve">Der Träger sowie alle Ausrüstung in seiner Aura verwandeln sich in eine festgelegte Pflanze und erleidet während der Effektdauer starke Schmerzen, kann aber nicht bewusstlos werden. Während der Wirkungsdauer hat das Ziel die Wahrnehmung der Pflanze, kann also nicht sprechen oder zaubern. Die Wirkung kann nur durch Antimagie vorzeitig beendet werden. Nach Ende der Wirkungsdauer findet eine Rückverwandlung statt, die genauso lange dauert wie die Effektdauer. Die Masse der zu verwandelnden Person bleibt gleich! Während der Wirkungsdauer verfügt der Träger über die folgenden LE/RS - Werte:
</x:t>
  </x:si>
  <x:si>
    <x:t xml:space="preserve">artefakt_langsamer_fall</x:t>
  </x:si>
  <x:si>
    <x:t xml:space="preserve">Langsamer Fall</x:t>
  </x:si>
  <x:si>
    <x:t xml:space="preserve">artefakt_in_tier_verwandeln</x:t>
  </x:si>
  <x:si>
    <x:t xml:space="preserve">Der Träger wird in ein fest ausgewähltes Tier verwandelt. Dieses Tier verfügt über die selben Werte wie der Träger. In Tierform können keinerlei Zauber gewirkt werden, Sprachfertigkeiten entsprechen den Fähigkeiten des Tieres. Die Umwandlung ist äußerst schmerzhaft und kann nicht vor Ablauf der Wirkungsdauer beendet werden (außer durch Antimagie). Die Masse des Ziels bleibt gleich!</x:t>
  </x:si>
  <x:si>
    <x:t xml:space="preserve">artefakt_gecko</x:t>
  </x:si>
  <x:si>
    <x:t xml:space="preserve">Der Träger kann mit Händen und Füßen an jeder beliebigen festen Oberfläche haften und dabei seine Maximallast tragen. Klettern-Proben sind erleichtert.</x:t>
  </x:si>
  <x:si>
    <x:t xml:space="preserve">artefakt_chamaeleon</x:t>
  </x:si>
  <x:si>
    <x:t xml:space="preserve">Der Träger und alle Gegenstände, die sich innerhalb seiner Aura befinden, werden durchsichtig.Um das Ziel zu Erkennen, ist eine um Wirkungsstufe * 3 erschwerte Sinnesschärfe-Probe nötig. Schleicht/geht/läuft/sprintet/attackiert das Ziel, sind Sinnesschärfe-Proben um Wirkungsstufe*3/2/1/0,5/0,25 erschwert.</x:t>
  </x:si>
  <x:si>
    <x:t xml:space="preserve">artefakt_warp</x:t>
  </x:si>
  <x:si>
    <x:t xml:space="preserve">Der Träger teleportiert zu einem Punkt, den er sieht. Er löst sich von Fuß zum Kopf hin in Dampf auf, genauso materialisiert er wieder. Er materialisiert immer stehend, Arme angelegt. Abweichung vom Zielpunkt: (Distanz in m/10) = Wx; Wx –Wirkungsstufe =Abweichung in m; Abw. immer horizontal, nicht in Gegenstände hinein, sondern auf/neben ihnen. Patzer: Pech-Probe erschw. um Distanz/10. -&gt;pro 1 Punkt Pech: 1W20 auf alle TZ verteilt, alles ignorierend.
Der Magus befindet sich während der Reise 1 sec in der Astralsphäre und benötigt 1 sec um wieder zu materialisieren.
</x:t>
  </x:si>
  <x:si>
    <x:t xml:space="preserve">m RW</x:t>
  </x:si>
  <x:si>
    <x:t xml:space="preserve">artefakt_verwandlung</x:t>
  </x:si>
  <x:si>
    <x:t xml:space="preserve">Der Träger verändert sein Aussehen, je nachdem wie der Artefaktmagier es in das Artefakt gebannt hat.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 </x:t>
  </x:si>
  <x:si>
    <x:t xml:space="preserve">artefakt_last_des_alters</x:t>
  </x:si>
  <x:si>
    <x:t xml:space="preserve">Der Träger altert um maximal Wirkungsstufe*5 Jahre (entspricht der Wirkungsdauer)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x:t>
  </x:si>
  <x:si>
    <x:t xml:space="preserve">artefakt_unauffindbarkeit</x:t>
  </x:si>
  <x:si>
    <x:t xml:space="preserve">Der Träger und Ausrüstung in seiner Aura verursachen keinerlei Geräusche, hinterlassen keine Spuren und erzeugen keinerlei Gerüche. Optisch, astral und mit Wärmesicht ist das Ziel unmodifiziert zu entdecken. Erleichterung Schleichen&amp;Tarnung/Erschwerung Sinnesschärfe zur Wahrehmung
</x:t>
  </x:si>
  <x:si>
    <x:t xml:space="preserve">artefakt_unsichtbarkeit</x:t>
  </x:si>
  <x:si>
    <x:t xml:space="preserve">Der Träger und alle Ausrüstung in seiner Aura sind vollkommen unsichtbar und weder astral, optisch oder mit Wärmesicht zu entdecken. 
Bewegt sich das Ziel schneller als gehend oder beginnt es, an einem Kampf teilzunehmen oder zu zaubern, fällt der Zauber.
</x:t>
  </x:si>
  <x:si>
    <x:t xml:space="preserve">artefakt_verjuengung</x:t>
  </x:si>
  <x:si>
    <x:t xml:space="preserve">Der Träger verjüngt sich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 Die Masse bleibt gleich!</x:t>
  </x:si>
  <x:si>
    <x:t xml:space="preserve">Jahre</x:t>
  </x:si>
  <x:si>
    <x:t xml:space="preserve">artefakt_artefakt_analysieren</x:t>
  </x:si>
  <x:si>
    <x:t xml:space="preserve">Magische Gegenstände analysieren bis Grad/erforderliche Magietheorie</x:t>
  </x:si>
  <x:si>
    <x:t xml:space="preserve">artefakt_dammerungssicht</x:t>
  </x:si>
  <x:si>
    <x:t xml:space="preserve">Dammerungssicht</x:t>
  </x:si>
  <x:si>
    <x:t xml:space="preserve">Restlichtverstärker</x:t>
  </x:si>
  <x:si>
    <x:t xml:space="preserve">artefakt_waermesicht</x:t>
  </x:si>
  <x:si>
    <x:t xml:space="preserve">Wärmesicht</x:t>
  </x:si>
  <x:si>
    <x:t xml:space="preserve">artefakt_magische_reinigung</x:t>
  </x:si>
  <x:si>
    <x:t xml:space="preserve">Alle anhaltenden und bipolaren Zauber, die auf die Aure des Trägers wirken, werden beendet.</x:t>
  </x:si>
  <x:si>
    <x:t xml:space="preserve">artefakt_magische_sicht</x:t>
  </x:si>
  <x:si>
    <x:t xml:space="preserve">Magische Sicht</x:t>
  </x:si>
  <x:si>
    <x:t xml:space="preserve">artefakt_magischer_schild</x:t>
  </x:si>
  <x:si>
    <x:t xml:space="preserve">Die Aura des Zieles wird von einem unsichtbaren Schild geschützt. Es kann pro KR maximal (M):2 SP und insgesamt (M) SP abhalten. RS/LE
</x:t>
  </x:si>
  <x:si>
    <x:t xml:space="preserve">artefakt_korpi_ignorieren</x:t>
  </x:si>
  <x:si>
    <x:t xml:space="preserve">Der Magus ermöglicht es einem Gegenstand, magische Korpi zu ignorieren. So ist es dem Gegenstand möglich, durch jede Art von Barriere zu dringen, als wäre sie nicht existent. Diese Gegenstände können von Magiekorpi nicht wahrgenommen werden. Grad 1 „Manaschild“ wird nicht ignoriert (gilt nicht als Magiekorpus), Angriffe auf beseelte Magie-Korpi wie z.B. (Elementar-)Geister und Artefakte unmöglich.</x:t>
  </x:si>
  <x:si>
    <x:t xml:space="preserve">artefakt_kampfmaschine</x:t>
  </x:si>
  <x:si>
    <x:t xml:space="preserve">Der Träger verschmilzt mit der Artefakt-Waffe. Dies führt zu einer Erleichterung auf alle kampfrelevanten Proben, bei denen die Waffe zum Einsatz kommt.
</x:t>
  </x:si>
  <x:si>
    <x:t xml:space="preserve">Bonus</x:t>
  </x:si>
  <x:si>
    <x:t xml:space="preserve">artefakt_attributs_artefakt_aura</x:t>
  </x:si>
  <x:si>
    <x:t xml:space="preserve">Attributs-Artefakt (Aura)</x:t>
  </x:si>
  <x:si>
    <x:t xml:space="preserve">Aura wird fuer einen magischen Tag magisch erhoeht. Nur permanent (kein Einmal-Artefakt), Verfuegbarkeit nur ueber den Spielleiter, nicht regulaer erwerbbar. Bezieht sich auf das Attribut 'att_aura' im Werte-Sheet (Kategorie 'Attribute': Aura/Essenz/Glueck/Karma/Magie/Vitalitaet/Weisheit - NICHT die 10 Eigenschaften Athletik...Willenskraft).</x:t>
  </x:si>
  <x:si>
    <x:t xml:space="preserve">Att + </x:t>
  </x:si>
  <x:si>
    <x:t xml:space="preserve">artefakt_attributs_artefakt_essenz</x:t>
  </x:si>
  <x:si>
    <x:t xml:space="preserve">Attributs-Artefakt (Essenz)</x:t>
  </x:si>
  <x:si>
    <x:t xml:space="preserve">Essenz wird fuer einen magischen Tag magisch erhoeht. Nur permanent (kein Einmal-Artefakt), Verfuegbarkeit nur ueber den Spielleiter, nicht regulaer erwerbbar. Bezieht sich auf das Attribut 'att_essenz' im Werte-Sheet (Kategorie 'Attribute': Aura/Essenz/Glueck/Karma/Magie/Vitalitaet/Weisheit - NICHT die 10 Eigenschaften Athletik...Willenskraft).</x:t>
  </x:si>
  <x:si>
    <x:t xml:space="preserve">artefakt_attributs_artefakt_glueck</x:t>
  </x:si>
  <x:si>
    <x:t xml:space="preserve">Attributs-Artefakt (Glück)</x:t>
  </x:si>
  <x:si>
    <x:t xml:space="preserve">Glück wird fuer einen magischen Tag magisch erhoeht. Nur permanent (kein Einmal-Artefakt), Verfuegbarkeit nur ueber den Spielleiter, nicht regulaer erwerbbar. Bezieht sich auf das Attribut 'att_glueck' im Werte-Sheet (Kategorie 'Attribute': Aura/Essenz/Glueck/Karma/Magie/Vitalitaet/Weisheit - NICHT die 10 Eigenschaften Athletik...Willenskraft).</x:t>
  </x:si>
  <x:si>
    <x:t xml:space="preserve">artefakt_attributs_artefakt_karma</x:t>
  </x:si>
  <x:si>
    <x:t xml:space="preserve">Attributs-Artefakt (Karma)</x:t>
  </x:si>
  <x:si>
    <x:t xml:space="preserve">Karma wird fuer einen magischen Tag magisch erhoeht. Nur permanent (kein Einmal-Artefakt), Verfuegbarkeit nur ueber den Spielleiter, nicht regulaer erwerbbar. Bezieht sich auf das Attribut 'att_karma' im Werte-Sheet (Kategorie 'Attribute': Aura/Essenz/Glueck/Karma/Magie/Vitalitaet/Weisheit - NICHT die 10 Eigenschaften Athletik...Willenskraft).</x:t>
  </x:si>
  <x:si>
    <x:t xml:space="preserve">artefakt_attributs_artefakt_magie</x:t>
  </x:si>
  <x:si>
    <x:t xml:space="preserve">Attributs-Artefakt (Magie)</x:t>
  </x:si>
  <x:si>
    <x:t xml:space="preserve">Magie wird fuer einen magischen Tag magisch erhoeht. Nur permanent (kein Einmal-Artefakt), Verfuegbarkeit nur ueber den Spielleiter, nicht regulaer erwerbbar. Bezieht sich auf das Attribut 'att_magie' im Werte-Sheet (Kategorie 'Attribute': Aura/Essenz/Glueck/Karma/Magie/Vitalitaet/Weisheit - NICHT die 10 Eigenschaften Athletik...Willenskraft).</x:t>
  </x:si>
  <x:si>
    <x:t xml:space="preserve">artefakt_attributs_artefakt_vitalitaet</x:t>
  </x:si>
  <x:si>
    <x:t xml:space="preserve">Attributs-Artefakt (Vitalität)</x:t>
  </x:si>
  <x:si>
    <x:t xml:space="preserve">Vitalität wird fuer einen magischen Tag magisch erhoeht. Nur permanent (kein Einmal-Artefakt), Verfuegbarkeit nur ueber den Spielleiter, nicht regulaer erwerbbar. Bezieht sich auf das Attribut 'att_vitalitaet' im Werte-Sheet (Kategorie 'Attribute': Aura/Essenz/Glueck/Karma/Magie/Vitalitaet/Weisheit - NICHT die 10 Eigenschaften Athletik...Willenskraft).</x:t>
  </x:si>
  <x:si>
    <x:t xml:space="preserve">artefakt_attributs_artefakt_weisheit</x:t>
  </x:si>
  <x:si>
    <x:t xml:space="preserve">Attributs-Artefakt (Weisheit)</x:t>
  </x:si>
  <x:si>
    <x:t xml:space="preserve">Weisheit wird fuer einen magischen Tag magisch erhoeht. Nur permanent (kein Einmal-Artefakt), Verfuegbarkeit nur ueber den Spielleiter, nicht regulaer erwerbbar. Bezieht sich auf das Attribut 'att_weisheit' im Werte-Sheet (Kategorie 'Attribute': Aura/Essenz/Glueck/Karma/Magie/Vitalitaet/Weisheit - NICHT die 10 Eigenschaften Athletik...Willenskraft).</x:t>
  </x:si>
  <x:si>
    <x:t xml:space="preserve">Artefakt-Grad</x:t>
  </x:si>
  <x:si>
    <x:t xml:space="preserve">Kosten-einmalig</x:t>
  </x:si>
  <x:si>
    <x:t xml:space="preserve">Verfuegbarkeit-einmalig</x:t>
  </x:si>
  <x:si>
    <x:t xml:space="preserve">Kosten-permanent</x:t>
  </x:si>
  <x:si>
    <x:t xml:space="preserve">Verfuegbarkeit-permanent</x:t>
  </x:si>
  <x:si>
    <x:t xml:space="preserve">Meister</x:t>
  </x:si>
  <x:si>
    <x:t xml:space="preserve">Auspraegung</x:t>
  </x:si>
  <x:si>
    <x:t xml:space="preserve">Faktor</x:t>
  </x:si>
  <x:si>
    <x:t xml:space="preserve">Herstellungsort</x:t>
  </x:si>
  <x:si>
    <x:t xml:space="preserve">Import, wird nicht hergestellt</x:t>
  </x:si>
  <x:si>
    <x:t xml:space="preserve">Teilweiser Import, Herstellung im Reich</x:t>
  </x:si>
  <x:si>
    <x:t xml:space="preserve">Herstellung im Reich</x:t>
  </x:si>
  <x:si>
    <x:t xml:space="preserve">Herstellung in der Region</x:t>
  </x:si>
  <x:si>
    <x:t xml:space="preserve">Herstellung direkt vor Ort</x:t>
  </x:si>
  <x:si>
    <x:t xml:space="preserve">Siedlungsgroesse</x:t>
  </x:si>
  <x:si>
    <x:t xml:space="preserve">Wildnis</x:t>
  </x:si>
  <x:si>
    <x:t xml:space="preserve">Siedlung</x:t>
  </x:si>
  <x:si>
    <x:t xml:space="preserve">Dorf</x:t>
  </x:si>
  <x:si>
    <x:t xml:space="preserve">Kleinstadt</x:t>
  </x:si>
  <x:si>
    <x:t xml:space="preserve">Stadt</x:t>
  </x:si>
  <x:si>
    <x:t xml:space="preserve">Grossstadt</x:t>
  </x:si>
  <x:si>
    <x:t xml:space="preserve">Metropole</x:t>
  </x:si>
  <x:si>
    <x:t xml:space="preserve">Handelsstufe</x:t>
  </x:si>
  <x:si>
    <x:t xml:space="preserve">Voellig abgelegen von jeglichem Handel</x:t>
  </x:si>
  <x:si>
    <x:t xml:space="preserve">Abgelegen von jeglichem Handel</x:t>
  </x:si>
  <x:si>
    <x:t xml:space="preserve">An einer Handelsroute / Kleiner Handels-Hafen</x:t>
  </x:si>
  <x:si>
    <x:t xml:space="preserve">Handelsstadt / Grosser Handels-Hafen</x:t>
  </x:si>
  <x:si>
    <x:t xml:space="preserve">Handelszentrum</x:t>
  </x:si>
  <x:si>
    <x:t xml:space="preserve">Haendler</x:t>
  </x:si>
  <x:si>
    <x:t xml:space="preserve">Kein Laden / kein Haendler</x:t>
  </x:si>
  <x:si>
    <x:t xml:space="preserve">Fahrender Troedelhaendler</x:t>
  </x:si>
  <x:si>
    <x:t xml:space="preserve">Fahrender spezialisierter Haendler</x:t>
  </x:si>
  <x:si>
    <x:t xml:space="preserve">Kleiner 'General Store'</x:t>
  </x:si>
  <x:si>
    <x:t xml:space="preserve">Grosser 'General Store'</x:t>
  </x:si>
  <x:si>
    <x:t xml:space="preserve">Kleiner spezialisierter Haendler</x:t>
  </x:si>
  <x:si>
    <x:t xml:space="preserve">Spezialisierter Haendler</x:t>
  </x:si>
  <x:si>
    <x:t xml:space="preserve">Grosser spezialisierter Haendler</x:t>
  </x:si>
  <x:si>
    <x:t xml:space="preserve">Grund-Verfuegbarkeit (Legende)</x:t>
  </x:si>
  <x:si>
    <x:t xml:space="preserve">Bedeutung</x:t>
  </x:si>
  <x:si>
    <x:t xml:space="preserve">Optionaler Wuerfelwurf (falls Meister unschluessig)</x:t>
  </x:si>
  <x:si>
    <x:t xml:space="preserve">Immer</x:t>
  </x:si>
  <x:si>
    <x:t xml:space="preserve">1-29</x:t>
  </x:si>
  <x:si>
    <x:t xml:space="preserve">Fast immer</x:t>
  </x:si>
  <x:si>
    <x:t xml:space="preserve">1-20</x:t>
  </x:si>
  <x:si>
    <x:t xml:space="preserve">Haeufig</x:t>
  </x:si>
  <x:si>
    <x:t xml:space="preserve">1-14</x:t>
  </x:si>
  <x:si>
    <x:t xml:space="preserve">1-7</x:t>
  </x:si>
  <x:si>
    <x:t xml:space="preserve">Fast nie</x:t>
  </x:si>
  <x:si>
    <x:t xml:space="preserve">1-3</x:t>
  </x:si>
  <x:si>
    <x:t xml:space="preserve">Nie</x:t>
  </x:si>
  <x:si>
    <x:t xml:space="preserve">21 (exakt)</x:t>
  </x:si>
  <x:si>
    <x:t xml:space="preserve">Einzigartig</x:t>
  </x:si>
  <x:si>
    <x:t xml:space="preserve">29 zwei mal hintereinander</x:t>
  </x:si>
  <x:si>
    <x:t xml:space="preserve">Ruestungsteil</x:t>
  </x:si>
  <x:si>
    <x:t xml:space="preserve">BE-Basis</x:t>
  </x:si>
  <x:si>
    <x:t xml:space="preserve">Verfuegbarkeit-NW</x:t>
  </x:si>
  <x:si>
    <x:t xml:space="preserve">Verfuegbarkeit-AW</x:t>
  </x:si>
  <x:si>
    <x:t xml:space="preserve">Addon</x:t>
  </x:si>
  <x:si>
    <x:t xml:space="preserve">Leichte Drachenschuppen</x:t>
  </x:si>
  <x:si>
    <x:t xml:space="preserve">Drachenschuppen</x:t>
  </x:si>
  <x:si>
    <x:t xml:space="preserve">Schwere Drachenschuppen</x:t>
  </x:si>
  <x:si>
    <x:t xml:space="preserve">Spinnweben</x:t>
  </x:si>
  <x:si>
    <x:t xml:space="preserve">BE-Mod</x:t>
  </x:si>
  <x:si>
    <x:t xml:space="preserve">Lohn-pro-Tag</x:t>
  </x:si>
  <x:si>
    <x:t xml:space="preserve">Zusaetzliche-Tage</x:t>
  </x:si>
  <x:si>
    <x:t xml:space="preserve">völlig unpassend</x:t>
  </x:si>
  <x:si>
    <x:t xml:space="preserve">von der Stange</x:t>
  </x:si>
  <x:si>
    <x:t xml:space="preserve">Geeignet fuer</x:t>
  </x:si>
  <x:si>
    <x:t xml:space="preserve">Kaliber-mm</x:t>
  </x:si>
  <x:si>
    <x:t xml:space="preserve">Preis-1-Schuss</x:t>
  </x:si>
  <x:si>
    <x:t xml:space="preserve">Preis-10-Schuss</x:t>
  </x:si>
  <x:si>
    <x:t xml:space="preserve">Preis-50-Schuss</x:t>
  </x:si>
  <x:si>
    <x:t xml:space="preserve">Preis-100-Schuss</x:t>
  </x:si>
  <x:si>
    <x:t xml:space="preserve">Preis-500-Schuss</x:t>
  </x:si>
  <x:si>
    <x:t xml:space="preserve">Preis-1000-Schuss</x:t>
  </x:si>
  <x:si>
    <x:t xml:space="preserve">Besonderheiten</x:t>
  </x:si>
  <x:si>
    <x:t xml:space="preserve">Vorderlader</x:t>
  </x:si>
  <x:si>
    <x:t xml:space="preserve">S.P.&amp;Blei</x:t>
  </x:si>
  <x:si>
    <x:t xml:space="preserve">VL. Papierpatrone</x:t>
  </x:si>
  <x:si>
    <x:t xml:space="preserve">Reduziert die Nachladezeit um 5 Sekunden</x:t>
  </x:si>
  <x:si>
    <x:t xml:space="preserve">Hinterlader</x:t>
  </x:si>
  <x:si>
    <x:t xml:space="preserve">Papierpatrone</x:t>
  </x:si>
  <x:si>
    <x:t xml:space="preserve">Patronenwaffen</x:t>
  </x:si>
  <x:si>
    <x:t xml:space="preserve">Messingpatrone</x:t>
  </x:si>
  <x:si>
    <x:t xml:space="preserve">Dublonen-pro-KG</x:t>
  </x:si>
  <x:si>
    <x:t xml:space="preserve">Massenfabrikation-Dublonen-pro-KG</x:t>
  </x:si>
  <x:si>
    <x:t xml:space="preserve">Messing</x:t>
  </x:si>
  <x:si>
    <x:t xml:space="preserve">Blei</x:t>
  </x:si>
  <x:si>
    <x:t xml:space="preserve">Schwarzpulver</x:t>
  </x:si>
  <x:si>
    <x:t xml:space="preserve">Papier</x:t>
  </x:si>
  <x:si>
    <x:t xml:space="preserve">Handwerker/Anlage</x:t>
  </x:si>
  <x:si>
    <x:t xml:space="preserve">Dublonen-pro-Tag</x:t>
  </x:si>
  <x:si>
    <x:t xml:space="preserve">Hinweis</x:t>
  </x:si>
  <x:si>
    <x:t xml:space="preserve">Kugelgießer</x:t>
  </x:si>
  <x:si>
    <x:t xml:space="preserve">(Schwarz-)Pulvermischer</x:t>
  </x:si>
  <x:si>
    <x:t xml:space="preserve">Munitionsmanufaktur (Pauschale/Tag)</x:t>
  </x:si>
  <x:si>
    <x:t xml:space="preserve">Beinhaltet Manufakturkosten und 3 Vorarbeiter</x:t>
  </x:si>
  <x:si>
    <x:t xml:space="preserve">Komplette Manufaktur</x:t>
  </x:si>
  <x:si>
    <x:t xml:space="preserve">Beinhaltet Manufakturkosten, 3 Vorarbeiter, 6 (Schwarz-)Pulvermischer, 9 Kugelgiesser</x:t>
  </x:si>
  <x:si>
    <x:t xml:space="preserve">Patronentyp</x:t>
  </x:si>
  <x:si>
    <x:t xml:space="preserve">Schwarzpulver-kg</x:t>
  </x:si>
  <x:si>
    <x:t xml:space="preserve">Blei-kg</x:t>
  </x:si>
  <x:si>
    <x:t xml:space="preserve">Papier-kg</x:t>
  </x:si>
  <x:si>
    <x:t xml:space="preserve">Messing-kg</x:t>
  </x:si>
  <x:si>
    <x:t xml:space="preserve">Gesamtgewicht-kg</x:t>
  </x:si>
  <x:si>
    <x:t xml:space="preserve">Manufaktur-Ausstoss-pro-Tag</x:t>
  </x:si>
  <x:si>
    <x:t xml:space="preserve">Herstellungskosten-pro-Schuss</x:t>
  </x:si>
  <x:si>
    <x:t xml:space="preserve">Materialkosten-pro-Schuss</x:t>
  </x:si>
  <x:si>
    <x:t xml:space="preserve">Gesamtkosten-pro-Schuss</x:t>
  </x:si>
  <x:si>
    <x:t xml:space="preserve">Blei (+Schwarzpulver)</x:t>
  </x:si>
  <x:si>
    <x:t xml:space="preserve">Min-Staerke</x:t>
  </x:si>
  <x:si>
    <x:t xml:space="preserve">Schaden</x:t>
  </x:si>
  <x:si>
    <x:t xml:space="preserve">Modifikatoren-roh</x:t>
  </x:si>
  <x:si>
    <x:t xml:space="preserve">RW-m</x:t>
  </x:si>
  <x:si>
    <x:t xml:space="preserve">Ladezeit-sec</x:t>
  </x:si>
  <x:si>
    <x:t xml:space="preserve">Nachlade-Teiler</x:t>
  </x:si>
  <x:si>
    <x:t xml:space="preserve">Verfuegbarkeit-Volk</x:t>
  </x:si>
  <x:si>
    <x:t xml:space="preserve">Improvisierter Bogen</x:t>
  </x:si>
  <x:si>
    <x:t xml:space="preserve">Alle</x:t>
  </x:si>
  <x:si>
    <x:t xml:space="preserve">1W4</x:t>
  </x:si>
  <x:si>
    <x:t xml:space="preserve">+4/0/-15/x/x</x:t>
  </x:si>
  <x:si>
    <x:t xml:space="preserve">15m</x:t>
  </x:si>
  <x:si>
    <x:t xml:space="preserve">nicht V.</x:t>
  </x:si>
  <x:si>
    <x:t xml:space="preserve">Goblin Kurzbogen</x:t>
  </x:si>
  <x:si>
    <x:t xml:space="preserve">1W4+1</x:t>
  </x:si>
  <x:si>
    <x:t xml:space="preserve">+8/+2/-13/-25/x/x</x:t>
  </x:si>
  <x:si>
    <x:t xml:space="preserve">Goblin Jagdbogen</x:t>
  </x:si>
  <x:si>
    <x:t xml:space="preserve">1W6+1</x:t>
  </x:si>
  <x:si>
    <x:t xml:space="preserve">+6/+2/-8/-22/x/x</x:t>
  </x:si>
  <x:si>
    <x:t xml:space="preserve">20m</x:t>
  </x:si>
  <x:si>
    <x:t xml:space="preserve">Goblin Langbogen</x:t>
  </x:si>
  <x:si>
    <x:t xml:space="preserve">+5/+2/-8/-20/-30</x:t>
  </x:si>
  <x:si>
    <x:t xml:space="preserve">60m</x:t>
  </x:si>
  <x:si>
    <x:t xml:space="preserve">Bogen von der Firma Froggler</x:t>
  </x:si>
  <x:si>
    <x:t xml:space="preserve">1W6</x:t>
  </x:si>
  <x:si>
    <x:t xml:space="preserve">25m</x:t>
  </x:si>
  <x:si>
    <x:t xml:space="preserve">55D</x:t>
  </x:si>
  <x:si>
    <x:t xml:space="preserve">Indianer Bogen</x:t>
  </x:si>
  <x:si>
    <x:t xml:space="preserve">+7/+2/-8/-23/x</x:t>
  </x:si>
  <x:si>
    <x:t xml:space="preserve">Indianer Langbogen</x:t>
  </x:si>
  <x:si>
    <x:t xml:space="preserve">+6/+2/-8/-21/x</x:t>
  </x:si>
  <x:si>
    <x:t xml:space="preserve">75m</x:t>
  </x:si>
  <x:si>
    <x:t xml:space="preserve">Schwarzfels Bogen</x:t>
  </x:si>
  <x:si>
    <x:t xml:space="preserve">Holz, Schwarzfels, Seil, Leim</x:t>
  </x:si>
  <x:si>
    <x:t xml:space="preserve">1W8+1</x:t>
  </x:si>
  <x:si>
    <x:t xml:space="preserve">+6/+2/-7/-22/x</x:t>
  </x:si>
  <x:si>
    <x:t xml:space="preserve">40m</x:t>
  </x:si>
  <x:si>
    <x:t xml:space="preserve">Daikini Kurzbogen</x:t>
  </x:si>
  <x:si>
    <x:t xml:space="preserve">Daikini</x:t>
  </x:si>
  <x:si>
    <x:t xml:space="preserve">+7/+2/-11/-25/x</x:t>
  </x:si>
  <x:si>
    <x:t xml:space="preserve">Daikini Jagdbogen</x:t>
  </x:si>
  <x:si>
    <x:t xml:space="preserve">+6/+2/-8/-22/x</x:t>
  </x:si>
  <x:si>
    <x:t xml:space="preserve">27m</x:t>
  </x:si>
  <x:si>
    <x:t xml:space="preserve">Daikini Langbogen</x:t>
  </x:si>
  <x:si>
    <x:t xml:space="preserve">50m</x:t>
  </x:si>
  <x:si>
    <x:t xml:space="preserve">Asymmetrischer Bogen</x:t>
  </x:si>
  <x:si>
    <x:t xml:space="preserve">+7/+2/-8/-20/-30</x:t>
  </x:si>
  <x:si>
    <x:t xml:space="preserve">Elfen Kurzbogen</x:t>
  </x:si>
  <x:si>
    <x:t xml:space="preserve">+8/+3/-9/-22/x</x:t>
  </x:si>
  <x:si>
    <x:t xml:space="preserve">85D</x:t>
  </x:si>
  <x:si>
    <x:t xml:space="preserve">Elfen Jagdbogen</x:t>
  </x:si>
  <x:si>
    <x:t xml:space="preserve">+7/+3/-8/-20/x</x:t>
  </x:si>
  <x:si>
    <x:t xml:space="preserve">33m</x:t>
  </x:si>
  <x:si>
    <x:t xml:space="preserve">130D</x:t>
  </x:si>
  <x:si>
    <x:t xml:space="preserve">Elfen Langbogen</x:t>
  </x:si>
  <x:si>
    <x:t xml:space="preserve">+5/+2/-6/-17/x</x:t>
  </x:si>
  <x:si>
    <x:t xml:space="preserve">110m</x:t>
  </x:si>
  <x:si>
    <x:t xml:space="preserve">180D</x:t>
  </x:si>
  <x:si>
    <x:t xml:space="preserve">Kompositbogen kurz (Elf)</x:t>
  </x:si>
  <x:si>
    <x:t xml:space="preserve">Holz, Horn, Leim</x:t>
  </x:si>
  <x:si>
    <x:t xml:space="preserve">+9/+3/-9/-22/x</x:t>
  </x:si>
  <x:si>
    <x:t xml:space="preserve">22m</x:t>
  </x:si>
  <x:si>
    <x:t xml:space="preserve">Kompositbogen lang (Elf)</x:t>
  </x:si>
  <x:si>
    <x:t xml:space="preserve">+6/+2/-6/-17/x</x:t>
  </x:si>
  <x:si>
    <x:t xml:space="preserve">23m</x:t>
  </x:si>
  <x:si>
    <x:t xml:space="preserve">Uriebenwurzel-Bogen</x:t>
  </x:si>
  <x:si>
    <x:t xml:space="preserve">Uriebenwurzelholz</x:t>
  </x:si>
  <x:si>
    <x:t xml:space="preserve">+6/+3/-6/-17/-29</x:t>
  </x:si>
  <x:si>
    <x:t xml:space="preserve">Ork Kurzbogen</x:t>
  </x:si>
  <x:si>
    <x:t xml:space="preserve">+6/+1/-12/-26/x</x:t>
  </x:si>
  <x:si>
    <x:t xml:space="preserve">Ork Jagdbogen</x:t>
  </x:si>
  <x:si>
    <x:t xml:space="preserve">1W6+2</x:t>
  </x:si>
  <x:si>
    <x:t xml:space="preserve">+5/+1/-9/-23/x</x:t>
  </x:si>
  <x:si>
    <x:t xml:space="preserve">Ork Langbogen</x:t>
  </x:si>
  <x:si>
    <x:t xml:space="preserve">+4/+1/-9/-21/-31</x:t>
  </x:si>
  <x:si>
    <x:t xml:space="preserve">Kriegsbogen</x:t>
  </x:si>
  <x:si>
    <x:t xml:space="preserve">Holz, Horn, Stahl, Leim</x:t>
  </x:si>
  <x:si>
    <x:t xml:space="preserve">1W10+1</x:t>
  </x:si>
  <x:si>
    <x:t xml:space="preserve">+6/0/-14/-30/x/x</x:t>
  </x:si>
  <x:si>
    <x:t xml:space="preserve">250D+</x:t>
  </x:si>
  <x:si>
    <x:t xml:space="preserve">Kompositbogen kurz (Zwerg)</x:t>
  </x:si>
  <x:si>
    <x:t xml:space="preserve">Kompositbogen lang (Zwerg)</x:t>
  </x:si>
  <x:si>
    <x:t xml:space="preserve">Umspannbogen (Zwerg)</x:t>
  </x:si>
  <x:si>
    <x:t xml:space="preserve">Holz, ZW Federstahl, ZW Stahl</x:t>
  </x:si>
  <x:si>
    <x:t xml:space="preserve">+6/+2/-6/-17/-25</x:t>
  </x:si>
  <x:si>
    <x:t xml:space="preserve">10000D+</x:t>
  </x:si>
  <x:si>
    <x:t xml:space="preserve">Katzen Kurzbogen</x:t>
  </x:si>
  <x:si>
    <x:t xml:space="preserve">70D</x:t>
  </x:si>
  <x:si>
    <x:t xml:space="preserve">Katzen Jagdbogen</x:t>
  </x:si>
  <x:si>
    <x:t xml:space="preserve">32m</x:t>
  </x:si>
  <x:si>
    <x:t xml:space="preserve">Katzen Langbogen</x:t>
  </x:si>
  <x:si>
    <x:t xml:space="preserve">90m</x:t>
  </x:si>
  <x:si>
    <x:t xml:space="preserve">135D</x:t>
  </x:si>
  <x:si>
    <x:t xml:space="preserve">Zentauren Kurzbogen</x:t>
  </x:si>
  <x:si>
    <x:t xml:space="preserve">1W4+2</x:t>
  </x:si>
  <x:si>
    <x:t xml:space="preserve">+7/+1/-15/-29/x</x:t>
  </x:si>
  <x:si>
    <x:t xml:space="preserve">60D+</x:t>
  </x:si>
  <x:si>
    <x:t xml:space="preserve">Kompositbogen kurz (Zentaur)</x:t>
  </x:si>
  <x:si>
    <x:t xml:space="preserve">200D+</x:t>
  </x:si>
  <x:si>
    <x:t xml:space="preserve">Improvisierter Trollbogen</x:t>
  </x:si>
  <x:si>
    <x:t xml:space="preserve">1 Junger Baum</x:t>
  </x:si>
  <x:si>
    <x:t xml:space="preserve">1W20+1</x:t>
  </x:si>
  <x:si>
    <x:t xml:space="preserve">0/-5/-25/x/x</x:t>
  </x:si>
  <x:si>
    <x:t xml:space="preserve">10m</x:t>
  </x:si>
  <x:si>
    <x:t xml:space="preserve">Trollbogen</x:t>
  </x:si>
  <x:si>
    <x:t xml:space="preserve">1W30+1</x:t>
  </x:si>
  <x:si>
    <x:t xml:space="preserve">100D+</x:t>
  </x:si>
  <x:si>
    <x:t xml:space="preserve">Drow Kurzbogen</x:t>
  </x:si>
  <x:si>
    <x:t xml:space="preserve">Noristawurz</x:t>
  </x:si>
  <x:si>
    <x:t xml:space="preserve">+8/+3/-11/-25/x</x:t>
  </x:si>
  <x:si>
    <x:t xml:space="preserve">Drow Jagdbogen</x:t>
  </x:si>
  <x:si>
    <x:t xml:space="preserve">+7/+3/-8/-22/x</x:t>
  </x:si>
  <x:si>
    <x:t xml:space="preserve">Drow Langbogen</x:t>
  </x:si>
  <x:si>
    <x:t xml:space="preserve">Elbenbeinbogen</x:t>
  </x:si>
  <x:si>
    <x:t xml:space="preserve">Noristawurz, Elbenbein, Leim</x:t>
  </x:si>
  <x:si>
    <x:t xml:space="preserve">Gnom Kurzbogen</x:t>
  </x:si>
  <x:si>
    <x:t xml:space="preserve">1W2+1</x:t>
  </x:si>
  <x:si>
    <x:t xml:space="preserve">Gnom Jagdbogen</x:t>
  </x:si>
  <x:si>
    <x:t xml:space="preserve">14m</x:t>
  </x:si>
  <x:si>
    <x:t xml:space="preserve">80D+</x:t>
  </x:si>
  <x:si>
    <x:t xml:space="preserve">Gnom Langbogen</x:t>
  </x:si>
  <x:si>
    <x:t xml:space="preserve">30m</x:t>
  </x:si>
  <x:si>
    <x:t xml:space="preserve">125D+</x:t>
  </x:si>
  <x:si>
    <x:t xml:space="preserve">Umspannbogen (Gnom)</x:t>
  </x:si>
  <x:si>
    <x:t xml:space="preserve">Holz, G Federstahl, G Stahl</x:t>
  </x:si>
  <x:si>
    <x:t xml:space="preserve">Drachenbogen</x:t>
  </x:si>
  <x:si>
    <x:t xml:space="preserve">Spezial/Legendaer</x:t>
  </x:si>
  <x:si>
    <x:t xml:space="preserve">Holz, Kaiserdrachen-Bein, Leim</x:t>
  </x:si>
  <x:si>
    <x:t xml:space="preserve">1W12+1</x:t>
  </x:si>
  <x:si>
    <x:t xml:space="preserve">+6/+1/-13/-29/x/x</x:t>
  </x:si>
  <x:si>
    <x:t xml:space="preserve">1 Mio. D</x:t>
  </x:si>
  <x:si>
    <x:t xml:space="preserve">Schaden-Mod</x:t>
  </x:si>
  <x:si>
    <x:t xml:space="preserve">RB-Mod</x:t>
  </x:si>
  <x:si>
    <x:t xml:space="preserve">RW-Mod-Spalte1</x:t>
  </x:si>
  <x:si>
    <x:t xml:space="preserve">RW-Mod-Spalte2</x:t>
  </x:si>
  <x:si>
    <x:t xml:space="preserve">Spezialitaeten</x:t>
  </x:si>
  <x:si>
    <x:t xml:space="preserve">Improvisierter-Pfeil</x:t>
  </x:si>
  <x:si>
    <x:t xml:space="preserve">+1W4</x:t>
  </x:si>
  <x:si>
    <x:t xml:space="preserve">0</x:t>
  </x:si>
  <x:si>
    <x:t xml:space="preserve">-15m</x:t>
  </x:si>
  <x:si>
    <x:t xml:space="preserve">nichts</x:t>
  </x:si>
  <x:si>
    <x:t xml:space="preserve">1</x:t>
  </x:si>
  <x:si>
    <x:t xml:space="preserve">Holzspitzen-Pfeil</x:t>
  </x:si>
  <x:si>
    <x:t xml:space="preserve">+1W6</x:t>
  </x:si>
  <x:si>
    <x:t xml:space="preserve">-7m</x:t>
  </x:si>
  <x:si>
    <x:t xml:space="preserve">50 FZ</x:t>
  </x:si>
  <x:si>
    <x:t xml:space="preserve">Knochenspitzen-Pfeil</x:t>
  </x:si>
  <x:si>
    <x:t xml:space="preserve">100FZ</x:t>
  </x:si>
  <x:si>
    <x:t xml:space="preserve">Steinspitzen-Pfeil</x:t>
  </x:si>
  <x:si>
    <x:t xml:space="preserve">+1W8</x:t>
  </x:si>
  <x:si>
    <x:t xml:space="preserve">200 FZ</x:t>
  </x:si>
  <x:si>
    <x:t xml:space="preserve">Diamantspatspitzen-Pfeil</x:t>
  </x:si>
  <x:si>
    <x:t xml:space="preserve">+6</x:t>
  </x:si>
  <x:si>
    <x:t xml:space="preserve">1,5D</x:t>
  </x:si>
  <x:si>
    <x:t xml:space="preserve">Wird durch UV-Strahlung zersetzt</x:t>
  </x:si>
  <x:si>
    <x:t xml:space="preserve">Bronzespitzen-Pfeil</x:t>
  </x:si>
  <x:si>
    <x:t xml:space="preserve">+1</x:t>
  </x:si>
  <x:si>
    <x:t xml:space="preserve">300 FZ</x:t>
  </x:si>
  <x:si>
    <x:t xml:space="preserve">Eisenspitzen-Pfeil</x:t>
  </x:si>
  <x:si>
    <x:t xml:space="preserve">+2</x:t>
  </x:si>
  <x:si>
    <x:t xml:space="preserve">500 FZ</x:t>
  </x:si>
  <x:si>
    <x:t xml:space="preserve">Stahlspitzen-Pfeil</x:t>
  </x:si>
  <x:si>
    <x:t xml:space="preserve">+3</x:t>
  </x:si>
  <x:si>
    <x:t xml:space="preserve">Edelstahlspitzen-Pfeil</x:t>
  </x:si>
  <x:si>
    <x:t xml:space="preserve">+4</x:t>
  </x:si>
  <x:si>
    <x:t xml:space="preserve">Faltstahlspitzen-Pfeil</x:t>
  </x:si>
  <x:si>
    <x:t xml:space="preserve">+5</x:t>
  </x:si>
  <x:si>
    <x:t xml:space="preserve">Nasiumspitzen-Pfeil</x:t>
  </x:si>
  <x:si>
    <x:t xml:space="preserve">Verzauberungskosten werden stark verringert</x:t>
  </x:si>
  <x:si>
    <x:t xml:space="preserve">Adamantitspitzen-Pfeil</x:t>
  </x:si>
  <x:si>
    <x:t xml:space="preserve">+7</x:t>
  </x:si>
  <x:si>
    <x:t xml:space="preserve">Diamantspitzen-Pfeil</x:t>
  </x:si>
  <x:si>
    <x:t xml:space="preserve">Silberspitzen-Pfeil</x:t>
  </x:si>
  <x:si>
    <x:t xml:space="preserve">-2</x:t>
  </x:si>
  <x:si>
    <x:t xml:space="preserve">Man sagt es gaebe Wesen die nur mit Silber verletzt oder getoetet werden koennen</x:t>
  </x:si>
  <x:si>
    <x:t xml:space="preserve">Glasspitzen-Pfeil</x:t>
  </x:si>
  <x:si>
    <x:t xml:space="preserve">2</x:t>
  </x:si>
  <x:si>
    <x:t xml:space="preserve">Die Spitze zersplittert beim Aufprall, die Splitter bohren sich bei jeder Bewegung ins Fleisch</x:t>
  </x:si>
  <x:si>
    <x:t xml:space="preserve">Breitkopfspitzen-Pfeil</x:t>
  </x:si>
  <x:si>
    <x:t xml:space="preserve">-1</x:t>
  </x:si>
  <x:si>
    <x:t xml:space="preserve">+10m</x:t>
  </x:si>
  <x:si>
    <x:t xml:space="preserve">+2D</x:t>
  </x:si>
  <x:si>
    <x:t xml:space="preserve">Hohlspitzen-Pfeil</x:t>
  </x:si>
  <x:si>
    <x:t xml:space="preserve">+5m</x:t>
  </x:si>
  <x:si>
    <x:t xml:space="preserve">+10D</x:t>
  </x:si>
  <x:si>
    <x:t xml:space="preserve">Moderner Arme-Pfeil: wird nur an staatlich Befugte weitergegeben</x:t>
  </x:si>
  <x:si>
    <x:t xml:space="preserve">Widerhaken-Pfeil</x:t>
  </x:si>
  <x:si>
    <x:t xml:space="preserve">-5m</x:t>
  </x:si>
  <x:si>
    <x:t xml:space="preserve">Ges+Medizin erschwert um 15 beim Rausziehen, sonst 1W8+2 TP direkt auf die TZ</x:t>
  </x:si>
  <x:si>
    <x:t xml:space="preserve">Kanuelen-Pfeil</x:t>
  </x:si>
  <x:si>
    <x:t xml:space="preserve">+3D</x:t>
  </x:si>
  <x:si>
    <x:t xml:space="preserve">Kann eine groessere Menge Gift transportieren (2 statt 1 Anwendung)</x:t>
  </x:si>
  <x:si>
    <x:t xml:space="preserve">Halbmond-Pfeil</x:t>
  </x:si>
  <x:si>
    <x:t xml:space="preserve">-3</x:t>
  </x:si>
  <x:si>
    <x:t xml:space="preserve">Man kann damit Seile durchschiessen</x:t>
  </x:si>
  <x:si>
    <x:t xml:space="preserve">Dornspitzen-Pfeil</x:t>
  </x:si>
  <x:si>
    <x:t xml:space="preserve">+1D</x:t>
  </x:si>
  <x:si>
    <x:t xml:space="preserve">Hohlkoerper-Pfeil</x:t>
  </x:si>
  <x:si>
    <x:t xml:space="preserve">-10m</x:t>
  </x:si>
  <x:si>
    <x:t xml:space="preserve">+5D</x:t>
  </x:si>
  <x:si>
    <x:t xml:space="preserve">In einer Tonkugel an der Spitze kann z.B. Zwergisches Feuer untergebracht werden</x:t>
  </x:si>
  <x:si>
    <x:t xml:space="preserve">(Trolle) Trollbogen-Pfeil</x:t>
  </x:si>
  <x:si>
    <x:t xml:space="preserve">+1W15</x:t>
  </x:si>
  <x:si>
    <x:t xml:space="preserve">10</x:t>
  </x:si>
  <x:si>
    <x:t xml:space="preserve">Kann nur mit dem Trollbogen abgeschossen werden</x:t>
  </x:si>
  <x:si>
    <x:t xml:space="preserve">(Drow) Elbenbein-Pfeil</x:t>
  </x:si>
  <x:si>
    <x:t xml:space="preserve">+1W8+1</x:t>
  </x:si>
  <x:si>
    <x:t xml:space="preserve">Traditioneller Drow-Pfeil</x:t>
  </x:si>
  <x:si>
    <x:t xml:space="preserve">(Indianer) Schwarzfels-Pfeil</x:t>
  </x:si>
  <x:si>
    <x:t xml:space="preserve">Traditioneller Pfeil einiger Indianerstaemme am Rande der Schwarzen Zone</x:t>
  </x:si>
  <x:si>
    <x:t xml:space="preserve">(Gnome) Kurz-Pfeil</x:t>
  </x:si>
  <x:si>
    <x:t xml:space="preserve">+1W6+1</x:t>
  </x:si>
  <x:si>
    <x:t xml:space="preserve">Kann nur mit den Gnomischen Boegen verschossen werden</x:t>
  </x:si>
  <x:si>
    <x:t xml:space="preserve">Spanntechnik-roh</x:t>
  </x:si>
  <x:si>
    <x:t xml:space="preserve">Notiz</x:t>
  </x:si>
  <x:si>
    <x:t xml:space="preserve">Improvisierte Armbrust</x:t>
  </x:si>
  <x:si>
    <x:t xml:space="preserve">Hand: 9,13sec:4 / Geissfuss: xx,xxsec:x / Winde: xx,xxsec:x</x:t>
  </x:si>
  <x:si>
    <x:t xml:space="preserve">+8/-4/-25/-39/x</x:t>
  </x:si>
  <x:si>
    <x:t xml:space="preserve">5m</x:t>
  </x:si>
  <x:si>
    <x:t xml:space="preserve">Hand Armbrust (Daikini)</x:t>
  </x:si>
  <x:si>
    <x:t xml:space="preserve">Hand: 9,14sec:4 / Geissfuss: 5,30sec:2 / Winde: 3,60sec:1</x:t>
  </x:si>
  <x:si>
    <x:t xml:space="preserve">+11/-3/-24/-38/x</x:t>
  </x:si>
  <x:si>
    <x:t xml:space="preserve">Leichte Armbrust (Daikini)</x:t>
  </x:si>
  <x:si>
    <x:t xml:space="preserve">Hand: 12,14sec:4 / Geissfuss: 7,30sec:2 / Winde: 4,60sec:1</x:t>
  </x:si>
  <x:si>
    <x:t xml:space="preserve">1W8</x:t>
  </x:si>
  <x:si>
    <x:t xml:space="preserve">+10/+2/-14/-31/x</x:t>
  </x:si>
  <x:si>
    <x:t xml:space="preserve">120D</x:t>
  </x:si>
  <x:si>
    <x:t xml:space="preserve">Mittelschwere Armbrust (Daikini)</x:t>
  </x:si>
  <x:si>
    <x:t xml:space="preserve">Hand: 25,14sec:4 / Geissfuss: 12,30sec:2 / Winde: 7,60sec:1</x:t>
  </x:si>
  <x:si>
    <x:t xml:space="preserve">1W10</x:t>
  </x:si>
  <x:si>
    <x:t xml:space="preserve">+9/+6/-9/-25/x</x:t>
  </x:si>
  <x:si>
    <x:t xml:space="preserve">Schwere Armbrust (Daikini)</x:t>
  </x:si>
  <x:si>
    <x:t xml:space="preserve">Hand: 37,14sec:4 / Geissfuss: 20,30sec:2 / Winde: 14,60sec:1</x:t>
  </x:si>
  <x:si>
    <x:t xml:space="preserve">1W12</x:t>
  </x:si>
  <x:si>
    <x:t xml:space="preserve">+8/+5/-5/-21/x</x:t>
  </x:si>
  <x:si>
    <x:t xml:space="preserve">800D</x:t>
  </x:si>
  <x:si>
    <x:t xml:space="preserve">Repetier Armbrust (Daikini)*</x:t>
  </x:si>
  <x:si>
    <x:t xml:space="preserve">Repetiern:11,6sec:10 / 5xBolzen nachladen: 1,16sec:6(Erg:5 fuer 1)</x:t>
  </x:si>
  <x:si>
    <x:t xml:space="preserve">+7/0/-17/-34/x</x:t>
  </x:si>
  <x:si>
    <x:t xml:space="preserve">900D</x:t>
  </x:si>
  <x:si>
    <x:t xml:space="preserve">Nur normale Bolzen mit normaler Spitze im 5-Schuss-Magazin</x:t>
  </x:si>
  <x:si>
    <x:t xml:space="preserve">Hand Armbrust (Goblin)</x:t>
  </x:si>
  <x:si>
    <x:t xml:space="preserve">Hand: 7,14sec:4 / Geissfuss: 3,30sec:2 / Winde: 1,60sec:1</x:t>
  </x:si>
  <x:si>
    <x:t xml:space="preserve">+10/-4/-25/-39/x</x:t>
  </x:si>
  <x:si>
    <x:t xml:space="preserve">Leichte Armbrust (Goblin)</x:t>
  </x:si>
  <x:si>
    <x:t xml:space="preserve">Hand: 10,14sec:4 / Geissfuss: 5,30sec:2 / Winde: 2,60sec:1</x:t>
  </x:si>
  <x:si>
    <x:t xml:space="preserve">+9/+3/-15/-32/x</x:t>
  </x:si>
  <x:si>
    <x:t xml:space="preserve">Mittelschwere Armbrust (Goblin)</x:t>
  </x:si>
  <x:si>
    <x:t xml:space="preserve">Hand: 23,14sec:4 / Geissfuss: 10,30sec:2 / Winde: 5,60sec:1</x:t>
  </x:si>
  <x:si>
    <x:t xml:space="preserve">+8/+5/-10/-26/x</x:t>
  </x:si>
  <x:si>
    <x:t xml:space="preserve">Schwere Armbrust (Goblin)</x:t>
  </x:si>
  <x:si>
    <x:t xml:space="preserve">Hand: 35,14sec:4 / Geissfuss: 18,30sec:2 / Winde: 12,60sec:1</x:t>
  </x:si>
  <x:si>
    <x:t xml:space="preserve">+7/+4/-6/-22/x</x:t>
  </x:si>
  <x:si>
    <x:t xml:space="preserve">600D</x:t>
  </x:si>
  <x:si>
    <x:t xml:space="preserve">Repetier Armbrust (Goblin)*</x:t>
  </x:si>
  <x:si>
    <x:t xml:space="preserve">Repetiern:9,6sec:10 / 5xBolzen nachladen: 1,16sec:6(Erg:5 fuer 1)</x:t>
  </x:si>
  <x:si>
    <x:t xml:space="preserve">+6/-1/-18/-35/x</x:t>
  </x:si>
  <x:si>
    <x:t xml:space="preserve">675D</x:t>
  </x:si>
  <x:si>
    <x:t xml:space="preserve">Hand Armbrust (Ork)</x:t>
  </x:si>
  <x:si>
    <x:t xml:space="preserve">Hand: 13,14sec:4 / Geissfuss: 9,30sec:2 / Winde: 7,60sec:1</x:t>
  </x:si>
  <x:si>
    <x:t xml:space="preserve">Leichte Armbrust (Ork)</x:t>
  </x:si>
  <x:si>
    <x:t xml:space="preserve">Hand: 16,14sec:4 / Geissfuss: 11,30sec:2 / Winde: 8,60sec:1</x:t>
  </x:si>
  <x:si>
    <x:t xml:space="preserve">Mittelschwere Armbrust (Ork)</x:t>
  </x:si>
  <x:si>
    <x:t xml:space="preserve">Hand: 29,14sec:4 / Geissfuss: 16,30sec:2 / Winde: 11,60sec:1</x:t>
  </x:si>
  <x:si>
    <x:t xml:space="preserve">Schwere Armbrust (Ork)</x:t>
  </x:si>
  <x:si>
    <x:t xml:space="preserve">Hand: 41,14sec:4 / Geissfuss: 24,30sec:2 / Winde: 18,60sec:1</x:t>
  </x:si>
  <x:si>
    <x:t xml:space="preserve">Schwerer Kriegsweiler</x:t>
  </x:si>
  <x:si>
    <x:t xml:space="preserve">Hand: 46,15sec:4 / Geissfuss: 29,31sec:2 / Winde: 23,61sec:1</x:t>
  </x:si>
  <x:si>
    <x:t xml:space="preserve">1W15</x:t>
  </x:si>
  <x:si>
    <x:t xml:space="preserve">Repetier Armbrust (Ork)*</x:t>
  </x:si>
  <x:si>
    <x:t xml:space="preserve">Repetiern:15,6sec:10 / 5xBolzen nachladen: 1,16sec:6(Erg:5 fuer 1)</x:t>
  </x:si>
  <x:si>
    <x:t xml:space="preserve">Hand Armbrust (Elf)</x:t>
  </x:si>
  <x:si>
    <x:t xml:space="preserve">+13/-1/-22/-36/x</x:t>
  </x:si>
  <x:si>
    <x:t xml:space="preserve">Leichte Armbrust (Elf)</x:t>
  </x:si>
  <x:si>
    <x:t xml:space="preserve">+12/+4/-12/-29/x</x:t>
  </x:si>
  <x:si>
    <x:t xml:space="preserve">Mittelschwere Armbrust (Elf)</x:t>
  </x:si>
  <x:si>
    <x:t xml:space="preserve">+11/+7/-7/-23/x</x:t>
  </x:si>
  <x:si>
    <x:t xml:space="preserve">Schwere Armbrust (Elf)</x:t>
  </x:si>
  <x:si>
    <x:t xml:space="preserve">+10/+6/-3/-19/x</x:t>
  </x:si>
  <x:si>
    <x:t xml:space="preserve">Repetier Armbrust (Elf)*</x:t>
  </x:si>
  <x:si>
    <x:t xml:space="preserve">+9/+2/-15/-32/x</x:t>
  </x:si>
  <x:si>
    <x:t xml:space="preserve">1125D</x:t>
  </x:si>
  <x:si>
    <x:t xml:space="preserve">Hand Armbrust (Drow)</x:t>
  </x:si>
  <x:si>
    <x:t xml:space="preserve">Leichte Armbrust (Drow)</x:t>
  </x:si>
  <x:si>
    <x:t xml:space="preserve">+9/+1/-15/-32/x</x:t>
  </x:si>
  <x:si>
    <x:t xml:space="preserve">145D</x:t>
  </x:si>
  <x:si>
    <x:t xml:space="preserve">Mittelschwere Armbrust (Drow)</x:t>
  </x:si>
  <x:si>
    <x:t xml:space="preserve">245D</x:t>
  </x:si>
  <x:si>
    <x:t xml:space="preserve">Schwere Armbrust (Drow)</x:t>
  </x:si>
  <x:si>
    <x:t xml:space="preserve">995D</x:t>
  </x:si>
  <x:si>
    <x:t xml:space="preserve">Repetier Armbrust (Drow)*</x:t>
  </x:si>
  <x:si>
    <x:t xml:space="preserve">1120D</x:t>
  </x:si>
  <x:si>
    <x:t xml:space="preserve">Hand Armbrust (Gnom)</x:t>
  </x:si>
  <x:si>
    <x:t xml:space="preserve">Hand: 5,14sec:4 / Geissfuss: 1,30sec:2 / Winde: 1,60sec:1</x:t>
  </x:si>
  <x:si>
    <x:t xml:space="preserve">1W2</x:t>
  </x:si>
  <x:si>
    <x:t xml:space="preserve">Leichte Armbrust (Gnom)</x:t>
  </x:si>
  <x:si>
    <x:t xml:space="preserve">Hand: 8,14sec:4 / Geissfuss: 3,30sec:2 / Winde: 1,60sec:1</x:t>
  </x:si>
  <x:si>
    <x:t xml:space="preserve">Mittelschwere Armbrust (Gnom)</x:t>
  </x:si>
  <x:si>
    <x:t xml:space="preserve">Hand: 21,14sec:4 / Geissfuss: 8,30sec:2 / Winde: 3,60sec:1</x:t>
  </x:si>
  <x:si>
    <x:t xml:space="preserve">Schwere Armbrust (Gnom)</x:t>
  </x:si>
  <x:si>
    <x:t xml:space="preserve">Hand: 33,14sec:4 / Geissfuss: 16,30sec:2 / Winde: 10,60sec:1</x:t>
  </x:si>
  <x:si>
    <x:t xml:space="preserve">Repetier Armbrust (Gnom)*</x:t>
  </x:si>
  <x:si>
    <x:t xml:space="preserve">Repetiern:8,6sec:10 / 5xBolzen nachladen: 1,16sec:6(Erg:5 fuer 1)</x:t>
  </x:si>
  <x:si>
    <x:t xml:space="preserve">Hand Armbrust (Zwerg)</x:t>
  </x:si>
  <x:si>
    <x:t xml:space="preserve">Hand: 10,14sec:4 / Geissfuss: 6,30sec:2 / Winde: 4,60sec:1</x:t>
  </x:si>
  <x:si>
    <x:t xml:space="preserve">+12/-2/-23/-37/x</x:t>
  </x:si>
  <x:si>
    <x:t xml:space="preserve">160D</x:t>
  </x:si>
  <x:si>
    <x:t xml:space="preserve">Leichte Armbrust (Zwerg)</x:t>
  </x:si>
  <x:si>
    <x:t xml:space="preserve">Hand: 13,14sec:4 / Geissfuss: 8,30sec:2 / Winde: 5,60sec:1</x:t>
  </x:si>
  <x:si>
    <x:t xml:space="preserve">+11/+3/-13/-30/x</x:t>
  </x:si>
  <x:si>
    <x:t xml:space="preserve">Mittelschwere Armbrust (Zwerg)</x:t>
  </x:si>
  <x:si>
    <x:t xml:space="preserve">Hand: 26,14sec:4 / Geissfuss: 13,30sec:2 / Winde: 8,60sec:1</x:t>
  </x:si>
  <x:si>
    <x:t xml:space="preserve">+10/+7/-8/-24/x</x:t>
  </x:si>
  <x:si>
    <x:t xml:space="preserve">Schwere Armbrust (Zwerg)</x:t>
  </x:si>
  <x:si>
    <x:t xml:space="preserve">Hand: 38,14sec:4 / Geissfuss: 21,30sec:2 / Winde: 15,60sec:1</x:t>
  </x:si>
  <x:si>
    <x:t xml:space="preserve">+9/+6/-4/-20/x</x:t>
  </x:si>
  <x:si>
    <x:t xml:space="preserve">1200D</x:t>
  </x:si>
  <x:si>
    <x:t xml:space="preserve">Repetier Armbrust (Zwerg)*</x:t>
  </x:si>
  <x:si>
    <x:t xml:space="preserve">Repetiern:12,6sec:10 / 5xBolzen nachladen: 1,16sec:6(Erg:5 fuer 1)</x:t>
  </x:si>
  <x:si>
    <x:t xml:space="preserve">+8/+1/-16/-33/x</x:t>
  </x:si>
  <x:si>
    <x:t xml:space="preserve">1350D</x:t>
  </x:si>
  <x:si>
    <x:t xml:space="preserve">Balläster*</x:t>
  </x:si>
  <x:si>
    <x:t xml:space="preserve">Hand: 13,14sec:4 / Geissfuss: x,xxsec:x / Winde: x,xxsec:x</x:t>
  </x:si>
  <x:si>
    <x:t xml:space="preserve">300D+</x:t>
  </x:si>
  <x:si>
    <x:t xml:space="preserve">Zur Steinschleuder umgebaute Armbrust fuer die Vogeljagd; Munition kullert leicht aus der Abschusshalterung</x:t>
  </x:si>
  <x:si>
    <x:t xml:space="preserve">Improvisierter-Bolzen</x:t>
  </x:si>
  <x:si>
    <x:t xml:space="preserve">-15</x:t>
  </x:si>
  <x:si>
    <x:t xml:space="preserve">nicht V</x:t>
  </x:si>
  <x:si>
    <x:t xml:space="preserve">Holzspitzen-Bolzen</x:t>
  </x:si>
  <x:si>
    <x:t xml:space="preserve">-7</x:t>
  </x:si>
  <x:si>
    <x:t xml:space="preserve">Knochenspitzen-Bolzen</x:t>
  </x:si>
  <x:si>
    <x:t xml:space="preserve">400FZ</x:t>
  </x:si>
  <x:si>
    <x:t xml:space="preserve">Steinspitzen-Bolzen</x:t>
  </x:si>
  <x:si>
    <x:t xml:space="preserve">800 FZ</x:t>
  </x:si>
  <x:si>
    <x:t xml:space="preserve">Diamantspatspitzen-Bolzen</x:t>
  </x:si>
  <x:si>
    <x:t xml:space="preserve">+1W10</x:t>
  </x:si>
  <x:si>
    <x:t xml:space="preserve">3,5D</x:t>
  </x:si>
  <x:si>
    <x:t xml:space="preserve">Bronzespitzen-Bolzen</x:t>
  </x:si>
  <x:si>
    <x:t xml:space="preserve">1,2D</x:t>
  </x:si>
  <x:si>
    <x:t xml:space="preserve">Eisenspitzen-Bolzen</x:t>
  </x:si>
  <x:si>
    <x:t xml:space="preserve">Stahlspitzen-Bolzen</x:t>
  </x:si>
  <x:si>
    <x:t xml:space="preserve">Edelstahlspitzen-Bolzen</x:t>
  </x:si>
  <x:si>
    <x:t xml:space="preserve">Faltstahlspitzen-Bolzen</x:t>
  </x:si>
  <x:si>
    <x:t xml:space="preserve">Nasiumspitzen-Bolzen</x:t>
  </x:si>
  <x:si>
    <x:t xml:space="preserve">400D</x:t>
  </x:si>
  <x:si>
    <x:t xml:space="preserve">Adamantidspitzen-Bolzen</x:t>
  </x:si>
  <x:si>
    <x:t xml:space="preserve">10000D</x:t>
  </x:si>
  <x:si>
    <x:t xml:space="preserve">Diamantspitzen-Bolzen</x:t>
  </x:si>
  <x:si>
    <x:t xml:space="preserve">Silberspitzen-Bolzen</x:t>
  </x:si>
  <x:si>
    <x:t xml:space="preserve">Glasspitzen-Bolzen</x:t>
  </x:si>
  <x:si>
    <x:t xml:space="preserve">Breitkopfspitzen-Bolzen</x:t>
  </x:si>
  <x:si>
    <x:t xml:space="preserve">-4</x:t>
  </x:si>
  <x:si>
    <x:t xml:space="preserve">+8D</x:t>
  </x:si>
  <x:si>
    <x:t xml:space="preserve">3</x:t>
  </x:si>
  <x:si>
    <x:t xml:space="preserve">Hohlspitzen-Bolzen</x:t>
  </x:si>
  <x:si>
    <x:t xml:space="preserve">+40D</x:t>
  </x:si>
  <x:si>
    <x:t xml:space="preserve">Moderner Arme-Bolzen: wird nur an staatlich Befugte weitergegeben</x:t>
  </x:si>
  <x:si>
    <x:t xml:space="preserve">Widerhaken-Bolzen</x:t>
  </x:si>
  <x:si>
    <x:t xml:space="preserve">Ges+Medizin erschwert um 15 beim Rausziehen, sonst 1W8+4 TP direkt auf die TZ</x:t>
  </x:si>
  <x:si>
    <x:t xml:space="preserve">Kanuelen-Bolzen</x:t>
  </x:si>
  <x:si>
    <x:t xml:space="preserve">+12D</x:t>
  </x:si>
  <x:si>
    <x:t xml:space="preserve">Halbmond-Bolzen</x:t>
  </x:si>
  <x:si>
    <x:t xml:space="preserve">Dornspitzen-Bolzen</x:t>
  </x:si>
  <x:si>
    <x:t xml:space="preserve">+10</x:t>
  </x:si>
  <x:si>
    <x:t xml:space="preserve">+4D</x:t>
  </x:si>
  <x:si>
    <x:t xml:space="preserve">Hohlkoerper-Bolzen</x:t>
  </x:si>
  <x:si>
    <x:t xml:space="preserve">+20D</x:t>
  </x:si>
  <x:si>
    <x:t xml:space="preserve">Improvisierte Balläster-Munition</x:t>
  </x:si>
  <x:si>
    <x:t xml:space="preserve">Meistens ein Stein</x:t>
  </x:si>
  <x:si>
    <x:t xml:space="preserve">Balläster-Munition</x:t>
  </x:si>
  <x:si>
    <x:t xml:space="preserve">600 FZ</x:t>
  </x:si>
  <x:si>
    <x:t xml:space="preserve">Meistens eine murmelgrosse Stahlkugel</x:t>
  </x:si>
  <x:si>
    <x:t xml:space="preserve">Munitionsrune-Slots</x:t>
  </x:si>
  <x:si>
    <x:t xml:space="preserve">RW-max-m</x:t>
  </x:si>
  <x:si>
    <x:t xml:space="preserve">Mod-10m</x:t>
  </x:si>
  <x:si>
    <x:t xml:space="preserve">Mod-30m</x:t>
  </x:si>
  <x:si>
    <x:t xml:space="preserve">Mod-60m</x:t>
  </x:si>
  <x:si>
    <x:t xml:space="preserve">Mod-100m</x:t>
  </x:si>
  <x:si>
    <x:t xml:space="preserve">Mod-150m</x:t>
  </x:si>
  <x:si>
    <x:t xml:space="preserve">Mod-210m</x:t>
  </x:si>
  <x:si>
    <x:t xml:space="preserve">Zwergisch Standard</x:t>
  </x:si>
  <x:si>
    <x:t xml:space="preserve">100m</x:t>
  </x:si>
  <x:si>
    <x:t xml:space="preserve">Zwergisch Militaer Neu</x:t>
  </x:si>
  <x:si>
    <x:t xml:space="preserve">115m</x:t>
  </x:si>
  <x:si>
    <x:t xml:space="preserve">190D+</x:t>
  </x:si>
  <x:si>
    <x:t xml:space="preserve">Goblinisch kurz</x:t>
  </x:si>
  <x:si>
    <x:t xml:space="preserve">80m</x:t>
  </x:si>
  <x:si>
    <x:t xml:space="preserve">Drow modifiziert Zwergisch</x:t>
  </x:si>
  <x:si>
    <x:t xml:space="preserve">105m</x:t>
  </x:si>
  <x:si>
    <x:t xml:space="preserve">130D+</x:t>
  </x:si>
  <x:si>
    <x:t xml:space="preserve">Munitionsrune</x:t>
  </x:si>
  <x:si>
    <x:t xml:space="preserve">Schaden-Formel</x:t>
  </x:si>
  <x:si>
    <x:t xml:space="preserve">Zusatzeffekt</x:t>
  </x:si>
  <x:si>
    <x:t xml:space="preserve">Saeure</x:t>
  </x:si>
  <x:si>
    <x:t xml:space="preserve">W8+St.</x:t>
  </x:si>
  <x:si>
    <x:t xml:space="preserve">RSx2</x:t>
  </x:si>
  <x:si>
    <x:t xml:space="preserve">Wenn SP&gt;0: nach 2 und 5 sec je (W6+St.) SP (gleiche TZ)</x:t>
  </x:si>
  <x:si>
    <x:t xml:space="preserve">Feuer</x:t>
  </x:si>
  <x:si>
    <x:t xml:space="preserve">2W8+(2xSt.)</x:t>
  </x:si>
  <x:si>
    <x:t xml:space="preserve">Luft</x:t>
  </x:si>
  <x:si>
    <x:t xml:space="preserve">W6+St.</x:t>
  </x:si>
  <x:si>
    <x:t xml:space="preserve">Immer Selbstbeherrschungs-Probe zusaetzlich erschwert um (3xSt.) gegen Kampfunfaehigkeit fuer Differenz in Sekunden</x:t>
  </x:si>
  <x:si>
    <x:t xml:space="preserve">Erde</x:t>
  </x:si>
  <x:si>
    <x:t xml:space="preserve">2W10+St.</x:t>
  </x:si>
  <x:si>
    <x:t xml:space="preserve">St.</x:t>
  </x:si>
  <x:si>
    <x:t xml:space="preserve">Eis</x:t>
  </x:si>
  <x:si>
    <x:t xml:space="preserve">W12+(2xSt.)</x:t>
  </x:si>
  <x:si>
    <x:t xml:space="preserve">St.+2</x:t>
  </x:si>
  <x:si>
    <x:t xml:space="preserve">Blitz</x:t>
  </x:si>
  <x:si>
    <x:t xml:space="preserve">W10+St.</x:t>
  </x:si>
  <x:si>
    <x:t xml:space="preserve">4</x:t>
  </x:si>
  <x:si>
    <x:t xml:space="preserve">Immer Selbstbeherrschungs-Probe zusaetzlich erschwert um (3xSt.) gegen Bewusstlosigkeit fuer Differenz in Sekunden</x:t>
  </x:si>
  <x:si>
    <x:t xml:space="preserve">8D</x:t>
  </x:si>
  <x:si>
    <x:t xml:space="preserve">W15+(2xSt.)</x:t>
  </x:si>
  <x:si>
    <x:t xml:space="preserve">2xSt.</x:t>
  </x:si>
  <x:si>
    <x:t xml:space="preserve">Opfer haben keine Gluecks-Probe. FK-Patzer-Maximum=5</x:t>
  </x:si>
  <x:si>
    <x:t xml:space="preserve">35D</x:t>
  </x:si>
  <x:si>
    <x:t xml:space="preserve">450D</x:t>
  </x:si>
  <x:si>
    <x:t xml:space="preserve">1000D+</x:t>
  </x:si>
  <x:si>
    <x:t xml:space="preserve">2000D+</x:t>
  </x:si>
  <x:si>
    <x:t xml:space="preserve">5000D+</x:t>
  </x:si>
</x:sst>
</file>

<file path=xl/styles.xml><?xml version="1.0" encoding="utf-8"?>
<x:styleSheet xmlns:x="http://schemas.openxmlformats.org/spreadsheetml/2006/main">
  <x:fonts count="13">
    <x:font>
      <x:sz val="11"/>
      <x:color theme="1"/>
      <x:name val="Calibri"/>
    </x:font>
    <x:font>
      <x:sz val="12"/>
      <x:color theme="1"/>
      <x:name val="Calibri"/>
    </x:font>
    <x:font>
      <x:b/>
      <x:sz val="11"/>
      <x:color theme="1"/>
      <x:name val="Calibri"/>
    </x:font>
    <x:font>
      <x:b/>
      <x:sz val="12"/>
      <x:color theme="1"/>
      <x:name val="Calibri"/>
    </x:font>
    <x:font>
      <x:sz val="11"/>
      <x:color rgb="FF000000"/>
      <x:name val="Calibri"/>
    </x:font>
    <x:font>
      <x:sz val="10"/>
      <x:color theme="1"/>
      <x:name val="Bookman Old Style"/>
    </x:font>
    <x:font>
      <x:sz val="10"/>
      <x:color rgb="FF000000"/>
      <x:name val="Bookman Old Style"/>
    </x:font>
    <x:font>
      <x:sz val="10"/>
      <x:name val="Bookman Old Style"/>
    </x:font>
    <x:font>
      <x:sz val="10"/>
      <x:color theme="3"/>
      <x:name val="Bookman Old Style"/>
    </x:font>
    <x:font>
      <x:b/>
      <x:sz val="10"/>
      <x:color theme="1"/>
      <x:name val="Bookman Old Style"/>
    </x:font>
    <x:font>
      <x:b/>
      <x:sz val="10"/>
      <x:color rgb="FFFFFFFF"/>
      <x:name val="Bookman Old Style"/>
    </x:font>
    <x:font>
      <x:sz val="10"/>
      <x:color theme="1"/>
      <x:name val="Arial Unicode MS"/>
    </x:font>
    <x:font>
      <x:sz val="8"/>
      <x:name val="Calibri"/>
    </x:font>
  </x:fonts>
  <x:fills count="2">
    <x:fill>
      <x:patternFill patternType="none"/>
    </x:fill>
    <x:fill>
      <x:patternFill patternType="gray125"/>
    </x:fill>
  </x:fills>
  <x:borders count="1">
    <x:border/>
  </x:borders>
  <x:cellStyleXfs count="1">
    <x:xf numFmtId="0" fontId="0" fillId="0" borderId="0"/>
  </x:cellStyleXfs>
  <x:cellXfs count="47">
    <x:xf numFmtId="0" fontId="0" fillId="0" borderId="0" xfId="0"/>
    <x:xf numFmtId="0" fontId="3" fillId="0" borderId="0" xfId="0" applyFont="1"/>
    <x:xf numFmtId="0" fontId="2" fillId="0" borderId="0" xfId="0" applyFont="1"/>
    <x:xf numFmtId="0" fontId="1" fillId="0" borderId="0" xfId="0" applyFont="1"/>
    <x:xf numFmtId="0" fontId="0" fillId="0" borderId="0" xfId="0" applyAlignment="1">
      <x:alignment horizontal="left" vertical="top"/>
    </x:xf>
    <x:xf numFmtId="0" fontId="4" fillId="0" borderId="0" xfId="0" applyFont="1" applyAlignment="1">
      <x:alignment vertical="top"/>
    </x:xf>
    <x:xf numFmtId="0" fontId="0" fillId="0" borderId="0" xfId="0" applyAlignment="1">
      <x:alignment vertical="top"/>
    </x:xf>
    <x:xf numFmtId="0" fontId="4" fillId="0" borderId="0" xfId="0" applyFont="1" applyAlignment="1">
      <x:alignment horizontal="left" vertical="top"/>
    </x:xf>
    <x:xf numFmtId="0" fontId="6" fillId="0" borderId="0" xfId="0" applyFont="1" applyAlignment="1">
      <x:alignment vertical="top"/>
    </x:xf>
    <x:xf numFmtId="0" fontId="5" fillId="0" borderId="0" xfId="0" applyFont="1" applyAlignment="1">
      <x:alignment vertical="top"/>
    </x:xf>
    <x:xf numFmtId="0" fontId="6" fillId="0" borderId="0" xfId="0" applyFont="1" applyAlignment="1">
      <x:alignment horizontal="left" vertical="top"/>
    </x:xf>
    <x:xf numFmtId="0" fontId="9" fillId="0" borderId="0" xfId="0" applyFont="1"/>
    <x:xf numFmtId="0" fontId="10" fillId="0" borderId="0" xfId="0" applyFont="1" applyAlignment="1">
      <x:alignment horizontal="center" vertical="top"/>
    </x:xf>
    <x:xf numFmtId="0" fontId="5" fillId="0" borderId="0" xfId="0" applyFont="1" applyAlignment="1">
      <x:alignment vertical="top" wrapText="1"/>
    </x:xf>
    <x:xf numFmtId="0" fontId="5" fillId="0" borderId="0" xfId="0" applyFont="1" applyAlignment="1">
      <x:alignment horizontal="left" vertical="center"/>
    </x:xf>
    <x:xf numFmtId="0" fontId="5" fillId="0" borderId="0" xfId="0" applyFont="1"/>
    <x:xf numFmtId="0" fontId="0" fillId="0" borderId="0" xfId="0"/>
    <x:xf numFmtId="49" fontId="5" fillId="0" borderId="0" xfId="0" applyNumberFormat="1" applyFont="1"/>
    <x:xf numFmtId="49" fontId="5" fillId="0" borderId="0" xfId="0" applyNumberFormat="1" applyFont="1" applyAlignment="1">
      <x:alignment horizontal="left" vertical="center"/>
    </x:xf>
    <x:xf numFmtId="0" fontId="5" fillId="0" borderId="0" xfId="0" applyFont="1" applyAlignment="1">
      <x:alignment vertical="center"/>
    </x:xf>
    <x:xf numFmtId="49" fontId="5" fillId="0" borderId="0" xfId="0" applyNumberFormat="1" applyFont="1" applyAlignment="1">
      <x:alignment vertical="top"/>
    </x:xf>
    <x:xf numFmtId="49" fontId="6" fillId="0" borderId="0" xfId="0" applyNumberFormat="1" applyFont="1"/>
    <x:xf numFmtId="0" fontId="5" fillId="0" borderId="0" xfId="0" applyFont="1" applyAlignment="1">
      <x:alignment horizontal="left"/>
    </x:xf>
    <x:xf numFmtId="0" fontId="5" fillId="0" borderId="0" xfId="0" applyFont="1" applyAlignment="1">
      <x:alignment vertical="center"/>
    </x:xf>
    <x:xf numFmtId="0" fontId="5" fillId="0" borderId="0" xfId="0" applyFont="1"/>
    <x:xf numFmtId="49" fontId="5" fillId="0" borderId="0" xfId="0" applyNumberFormat="1" applyFont="1"/>
    <x:xf numFmtId="49" fontId="5" fillId="0" borderId="0" xfId="0" applyNumberFormat="1" applyFont="1" applyAlignment="1">
      <x:alignment vertical="center"/>
    </x:xf>
    <x:xf numFmtId="49" fontId="6" fillId="0" borderId="0" xfId="0" applyNumberFormat="1" applyFont="1" applyAlignment="1">
      <x:alignment vertical="center"/>
    </x:xf>
    <x:xf numFmtId="49" fontId="5" fillId="0" borderId="0" xfId="0" applyNumberFormat="1" applyFont="1" applyAlignment="1">
      <x:alignment vertical="center"/>
    </x:xf>
    <x:xf numFmtId="0" fontId="7" fillId="0" borderId="0" xfId="0" applyFont="1" applyAlignment="1">
      <x:alignment horizontal="left" vertical="center"/>
    </x:xf>
    <x:xf numFmtId="0" fontId="7" fillId="0" borderId="0" xfId="0" applyFont="1" applyAlignment="1">
      <x:alignment vertical="center"/>
    </x:xf>
    <x:xf numFmtId="49" fontId="7" fillId="0" borderId="0" xfId="0" applyNumberFormat="1" applyFont="1" applyAlignment="1">
      <x:alignment horizontal="left" vertical="center"/>
    </x:xf>
    <x:xf numFmtId="0" fontId="11" fillId="0" borderId="0" xfId="0" applyFont="1" applyAlignment="1">
      <x:alignment vertical="center"/>
    </x:xf>
    <x:xf numFmtId="0" fontId="5" fillId="0" borderId="0" xfId="0" applyFont="1" applyAlignment="1">
      <x:alignment vertical="center" wrapText="1"/>
    </x:xf>
    <x:xf numFmtId="49" fontId="7" fillId="0" borderId="0" xfId="0" applyNumberFormat="1" applyFont="1" applyAlignment="1">
      <x:alignment vertical="center"/>
    </x:xf>
    <x:xf numFmtId="49" fontId="7" fillId="0" borderId="0" xfId="0" applyNumberFormat="1" applyFont="1" applyAlignment="1">
      <x:alignment vertical="center"/>
    </x:xf>
    <x:xf numFmtId="49" fontId="7" fillId="0" borderId="0" xfId="0" applyNumberFormat="1" applyFont="1" applyAlignment="1">
      <x:alignment horizontal="left"/>
    </x:xf>
    <x:xf numFmtId="49" fontId="5" fillId="0" borderId="0" xfId="0" applyNumberFormat="1" applyFont="1" applyAlignment="1">
      <x:alignment horizontal="left"/>
    </x:xf>
    <x:xf numFmtId="49" fontId="6" fillId="0" borderId="0" xfId="0" applyNumberFormat="1" applyFont="1" applyAlignment="1">
      <x:alignment vertical="top"/>
    </x:xf>
    <x:xf numFmtId="49" fontId="5" fillId="0" borderId="0" xfId="0" applyNumberFormat="1" applyFont="1" applyAlignment="1">
      <x:alignment horizontal="left" vertical="top"/>
    </x:xf>
    <x:xf numFmtId="49" fontId="7" fillId="0" borderId="0" xfId="0" applyNumberFormat="1" applyFont="1" applyAlignment="1">
      <x:alignment vertical="top"/>
    </x:xf>
    <x:xf numFmtId="49" fontId="7" fillId="0" borderId="0" xfId="0" applyNumberFormat="1" applyFont="1" applyAlignment="1">
      <x:alignment horizontal="left" vertical="center"/>
    </x:xf>
    <x:xf numFmtId="49" fontId="6" fillId="0" borderId="0" xfId="0" applyNumberFormat="1" applyFont="1" applyAlignment="1">
      <x:alignment vertical="center"/>
    </x:xf>
    <x:xf numFmtId="49" fontId="8" fillId="0" borderId="0" xfId="0" applyNumberFormat="1" applyFont="1" applyAlignment="1">
      <x:alignment vertical="top"/>
    </x:xf>
    <x:xf numFmtId="0" fontId="0" fillId="0" borderId="0" xfId="0" applyAlignment="1">
      <x:alignment vertical="top" wrapText="1"/>
    </x:xf>
    <x:xf numFmtId="0" fontId="0" fillId="0" borderId="0" xfId="0" applyAlignment="1">
      <x:alignment horizontal="left" vertical="center"/>
    </x:xf>
    <x:xf numFmtId="0" fontId="5" fillId="0" borderId="0" xfId="0" applyFont="1" applyAlignment="1">
      <x:alignment horizontal="left" vertical="center"/>
    </x:xf>
  </x:cellXfs>
  <x:cellStyles count="1">
    <x:cellStyle name="Standard" xfId="0"/>
  </x:cellStyles>
  <x:dxfs count="12">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rgb="FFFF0000"/>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746884790845b5" /><Relationship Type="http://schemas.openxmlformats.org/officeDocument/2006/relationships/theme" Target="/xl/theme/theme1.xml" Id="Rc9b941acd48b4399" /><Relationship Type="http://schemas.openxmlformats.org/officeDocument/2006/relationships/sharedStrings" Target="/xl/sharedStrings.xml" Id="Rd24c78a8a7b7409f" /><Relationship Type="http://schemas.openxmlformats.org/officeDocument/2006/relationships/worksheet" Target="/xl/worksheets/sheet1.xml" Id="Rd8707fb1176e4638" /><Relationship Type="http://schemas.openxmlformats.org/officeDocument/2006/relationships/worksheet" Target="/xl/worksheets/sheet2.xml" Id="R7d42f79543484071" /><Relationship Type="http://schemas.openxmlformats.org/officeDocument/2006/relationships/worksheet" Target="/xl/worksheets/sheet3.xml" Id="Rc60e2b0b2cd74f7b" /><Relationship Type="http://schemas.openxmlformats.org/officeDocument/2006/relationships/worksheet" Target="/xl/worksheets/sheet4.xml" Id="R732542d6582b4e1d" /><Relationship Type="http://schemas.openxmlformats.org/officeDocument/2006/relationships/worksheet" Target="/xl/worksheets/sheet5.xml" Id="Rc882eddd9ba74e5b" /><Relationship Type="http://schemas.openxmlformats.org/officeDocument/2006/relationships/worksheet" Target="/xl/worksheets/sheet6.xml" Id="R0a9ec58713514b04" /><Relationship Type="http://schemas.openxmlformats.org/officeDocument/2006/relationships/worksheet" Target="/xl/worksheets/sheet7.xml" Id="Rd125806c37514bf5" /><Relationship Type="http://schemas.openxmlformats.org/officeDocument/2006/relationships/worksheet" Target="/xl/worksheets/sheet8.xml" Id="Rada26f3299a3428c" /><Relationship Type="http://schemas.openxmlformats.org/officeDocument/2006/relationships/worksheet" Target="/xl/worksheets/sheet9.xml" Id="R80a4429009484f7e" /><Relationship Type="http://schemas.openxmlformats.org/officeDocument/2006/relationships/worksheet" Target="/xl/worksheets/sheet10.xml" Id="Re7ab603597174df5" /><Relationship Type="http://schemas.openxmlformats.org/officeDocument/2006/relationships/worksheet" Target="/xl/worksheets/sheet11.xml" Id="R9a4fe43484334084" /><Relationship Type="http://schemas.openxmlformats.org/officeDocument/2006/relationships/worksheet" Target="/xl/worksheets/sheet12.xml" Id="R98db2714f3ca48d0" /><Relationship Type="http://schemas.openxmlformats.org/officeDocument/2006/relationships/worksheet" Target="/xl/worksheets/sheet13.xml" Id="R49eb58cc712741d6" /><Relationship Type="http://schemas.openxmlformats.org/officeDocument/2006/relationships/worksheet" Target="/xl/worksheets/sheet14.xml" Id="R4da93b9fef964334" /><Relationship Type="http://schemas.openxmlformats.org/officeDocument/2006/relationships/worksheet" Target="/xl/worksheets/sheet15.xml" Id="R6efd1e12f4194beb" /><Relationship Type="http://schemas.openxmlformats.org/officeDocument/2006/relationships/worksheet" Target="/xl/worksheets/sheet16.xml" Id="R7813d3340bea4e44" /><Relationship Type="http://schemas.openxmlformats.org/officeDocument/2006/relationships/worksheet" Target="/xl/worksheets/sheet17.xml" Id="R6e8a9dbe11914bfa" /><Relationship Type="http://schemas.openxmlformats.org/officeDocument/2006/relationships/worksheet" Target="/xl/worksheets/sheet18.xml" Id="R92c71376059b4dba" /><Relationship Type="http://schemas.openxmlformats.org/officeDocument/2006/relationships/worksheet" Target="/xl/worksheets/sheet19.xml" Id="R1720b97e703a4dbd" /><Relationship Type="http://schemas.openxmlformats.org/officeDocument/2006/relationships/worksheet" Target="/xl/worksheets/sheet20.xml" Id="Rc21f52cd83554cfe" /><Relationship Type="http://schemas.openxmlformats.org/officeDocument/2006/relationships/worksheet" Target="/xl/worksheets/sheet21.xml" Id="Raa18f7268cee4338" /><Relationship Type="http://schemas.openxmlformats.org/officeDocument/2006/relationships/worksheet" Target="/xl/worksheets/sheet22.xml" Id="R5d5634b25d2d4e0e" /><Relationship Type="http://schemas.openxmlformats.org/officeDocument/2006/relationships/worksheet" Target="/xl/worksheets/sheet23.xml" Id="R75a9264c077e4349" /><Relationship Type="http://schemas.openxmlformats.org/officeDocument/2006/relationships/worksheet" Target="/xl/worksheets/sheet24.xml" Id="Rbb70cae15b8a42f6" /><Relationship Type="http://schemas.openxmlformats.org/officeDocument/2006/relationships/worksheet" Target="/xl/worksheets/sheet25.xml" Id="R46c8d61a200a47b3" /><Relationship Type="http://schemas.openxmlformats.org/officeDocument/2006/relationships/worksheet" Target="/xl/worksheets/sheet26.xml" Id="R5f2d2d153ba846ac" /><Relationship Type="http://schemas.openxmlformats.org/officeDocument/2006/relationships/worksheet" Target="/xl/worksheets/sheet27.xml" Id="R567e8b7a355b4964" /><Relationship Type="http://schemas.openxmlformats.org/officeDocument/2006/relationships/worksheet" Target="/xl/worksheets/sheet28.xml" Id="Rbede6a260b0b423e" /><Relationship Type="http://schemas.openxmlformats.org/officeDocument/2006/relationships/worksheet" Target="/xl/worksheets/sheet29.xml" Id="R63671ef56d8e420e" /><Relationship Type="http://schemas.openxmlformats.org/officeDocument/2006/relationships/worksheet" Target="/xl/worksheets/sheet30.xml" Id="Ra31f9c8eae1f4368" /><Relationship Type="http://schemas.openxmlformats.org/officeDocument/2006/relationships/worksheet" Target="/xl/worksheets/sheet31.xml" Id="Ra18368ce58d04e9d" /><Relationship Type="http://schemas.openxmlformats.org/officeDocument/2006/relationships/worksheet" Target="/xl/worksheets/sheet32.xml" Id="R18f916561b0145af" /><Relationship Type="http://schemas.openxmlformats.org/officeDocument/2006/relationships/worksheet" Target="/xl/worksheets/sheet33.xml" Id="R42fc790c8bbc46c1" /><Relationship Type="http://schemas.openxmlformats.org/officeDocument/2006/relationships/worksheet" Target="/xl/worksheets/sheet34.xml" Id="R3a5f0dcb8d484af6" /><Relationship Type="http://schemas.openxmlformats.org/officeDocument/2006/relationships/worksheet" Target="/xl/worksheets/sheet35.xml" Id="R302cd122c609435f" /><Relationship Type="http://schemas.openxmlformats.org/officeDocument/2006/relationships/worksheet" Target="/xl/worksheets/sheet36.xml" Id="Ra529ca4a8506477d" /><Relationship Type="http://schemas.openxmlformats.org/officeDocument/2006/relationships/worksheet" Target="/xl/worksheets/sheet37.xml" Id="Rc6b468c8a96746a3" /><Relationship Type="http://schemas.openxmlformats.org/officeDocument/2006/relationships/worksheet" Target="/xl/worksheets/sheet38.xml" Id="Rfbf1a09d1ca74954" /><Relationship Type="http://schemas.openxmlformats.org/officeDocument/2006/relationships/worksheet" Target="/xl/worksheets/sheet39.xml" Id="Rb4607252c4a442d2" /><Relationship Type="http://schemas.openxmlformats.org/officeDocument/2006/relationships/worksheet" Target="/xl/worksheets/sheet40.xml" Id="R7e4ddc3448ac43c3" /><Relationship Type="http://schemas.openxmlformats.org/officeDocument/2006/relationships/worksheet" Target="/xl/worksheets/sheet41.xml" Id="R66cbf874c201456d" /><Relationship Type="http://schemas.openxmlformats.org/officeDocument/2006/relationships/worksheet" Target="/xl/worksheets/sheet42.xml" Id="Re49588f2e08c4d47" /><Relationship Type="http://schemas.microsoft.com/office/2017/10/relationships/person" Target="/xl/persons/person.xml" Id="R3f2b7b84abd74472" /></Relationships>
</file>

<file path=xl/persons/person.xml><?xml version="1.0" encoding="utf-8"?>
<xltc:personList xmlns:xltc="http://schemas.microsoft.com/office/spreadsheetml/2018/threadedcomments">
  <xltc:person displayName="Claude Review" id="{BAEBAE8A-46B6-8192-0CED-924DE68702D9}"/>
  <xltc:person displayName="Claude Review" id="{3FD75ECF-F8E5-06B4-3A82-783CB96B30AB}"/>
  <xltc:person displayName="Claude Review" id="{1E94466C-2870-8301-FFCE-1000A0694702}"/>
  <xltc:person displayName="Claude Review" id="{499DE3DF-5C21-BA20-ED5A-2D2612DBFA73}"/>
  <xltc:person displayName="Claude Review" id="{B0152701-6FA0-29AC-B8F8-980402963BA9}"/>
  <xltc:person displayName="Claude Review" id="{3553B32A-394B-02EE-F4DF-8F0D71872279}"/>
  <xltc:person displayName="Claude Review" id="{DEFC8407-5FF5-59BD-886F-BECC5732C03B}"/>
  <xltc:person displayName="Claude Review" id="{D3DF580F-7D1E-50B5-8119-EC7230EBE79C}"/>
  <xltc:person displayName="Claude Review" id="{EDD615E6-A64F-4364-055B-3705ABE2A931}"/>
  <xltc:person displayName="Claude Review" id="{444CA672-B1F3-B253-DA7D-BB4A2D8BC2D1}"/>
  <xltc:person displayName="Claude Review" id="{ADB53D01-F648-E827-5826-98DC8DF7E356}"/>
  <xltc:person displayName="Claude Review" id="{C1EA82D3-C0DE-8DC3-4FDF-BF6D0E6A4F42}"/>
  <xltc:person displayName="Claude Review" id="{029A5CF1-4F1E-E688-ACA3-3FC9763BD921}"/>
  <xltc:person displayName="Claude Review" id="{DAEE25E6-4FA2-3FB1-4077-DA39261A853D}"/>
  <xltc:person displayName="Claude Review" id="{442630AD-67DD-D453-F1D3-7878BF5D315A}"/>
  <xltc:person displayName="Claude Review" id="{77C6D6A2-E5D6-3A28-5DCA-802E4BE9D26F}"/>
  <xltc:person displayName="Claude Review" id="{09CAE979-4B6D-7928-8485-EF0620518549}"/>
  <xltc:person displayName="Claude Review" id="{F28E988A-3BF8-B9FE-22E8-E74BC1160826}"/>
  <xltc:person displayName="Claude Review" id="{AF69B1E7-4297-5B9B-E665-91923DF2D497}"/>
  <xltc:person displayName="Claude Review" id="{2A723932-2490-9F47-0B97-36457A2F642F}"/>
  <xltc:person displayName="Claude Review" id="{B664D246-FE4E-CE6A-36ED-B25F84527A52}"/>
  <xltc:person displayName="Claude Review" id="{223B1B77-3909-1402-7B5A-B6822F229B0B}"/>
  <xltc:person displayName="Claude Review" id="{7CFB324C-C486-6484-9417-8506F0C38656}"/>
  <xltc:person displayName="Claude Review" id="{94A2EB2B-E2C5-65A3-F6EA-3884FB7A6986}"/>
  <xltc:person displayName="Claude Review" id="{B372E81D-957E-23F8-0F6F-777E64FC194C}"/>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b84b746480ff45eb" /><Relationship Type="http://schemas.openxmlformats.org/officeDocument/2006/relationships/vmlDrawing" Target="/xl/drawings/vmldrawing.vml" Id="R8a423adac877492a" /></Relationships>
</file>

<file path=xl/worksheets/_rels/sheet16.xml.rels>&#65279;<?xml version="1.0" encoding="utf-8"?><Relationships xmlns="http://schemas.openxmlformats.org/package/2006/relationships"><Relationship Type="http://schemas.openxmlformats.org/officeDocument/2006/relationships/comments" Target="/xl/comments2.xml" Id="Rbe4b107edee64a38" /><Relationship Type="http://schemas.openxmlformats.org/officeDocument/2006/relationships/vmlDrawing" Target="/xl/drawings/vmldrawing2.vml" Id="R8b9d8499ebe14e89" /></Relationships>
</file>

<file path=xl/worksheets/_rels/sheet18.xml.rels>&#65279;<?xml version="1.0" encoding="utf-8"?><Relationships xmlns="http://schemas.openxmlformats.org/package/2006/relationships"><Relationship Type="http://schemas.openxmlformats.org/officeDocument/2006/relationships/comments" Target="/xl/comments3.xml" Id="Rf690aec7e1ad4d0d" /><Relationship Type="http://schemas.openxmlformats.org/officeDocument/2006/relationships/vmlDrawing" Target="/xl/drawings/vmldrawing3.vml" Id="Rd8e18e06cf6447ce" /></Relationships>
</file>

<file path=xl/worksheets/_rels/sheet19.xml.rels>&#65279;<?xml version="1.0" encoding="utf-8"?><Relationships xmlns="http://schemas.openxmlformats.org/package/2006/relationships"><Relationship Type="http://schemas.openxmlformats.org/officeDocument/2006/relationships/comments" Target="/xl/comments4.xml" Id="R01d7fda8e3e54d50" /><Relationship Type="http://schemas.openxmlformats.org/officeDocument/2006/relationships/vmlDrawing" Target="/xl/drawings/vmldrawing4.vml" Id="Rab804cb542744408" /></Relationships>
</file>

<file path=xl/worksheets/_rels/sheet20.xml.rels>&#65279;<?xml version="1.0" encoding="utf-8"?><Relationships xmlns="http://schemas.openxmlformats.org/package/2006/relationships"><Relationship Type="http://schemas.openxmlformats.org/officeDocument/2006/relationships/comments" Target="/xl/comments5.xml" Id="R00437abddf714b4c" /><Relationship Type="http://schemas.openxmlformats.org/officeDocument/2006/relationships/vmlDrawing" Target="/xl/drawings/vmldrawing5.vml" Id="R6e19d27694eb4efb" /></Relationships>
</file>

<file path=xl/worksheets/_rels/sheet21.xml.rels>&#65279;<?xml version="1.0" encoding="utf-8"?><Relationships xmlns="http://schemas.openxmlformats.org/package/2006/relationships"><Relationship Type="http://schemas.openxmlformats.org/officeDocument/2006/relationships/comments" Target="/xl/comments6.xml" Id="R67e8d8e8d9a649b5" /><Relationship Type="http://schemas.openxmlformats.org/officeDocument/2006/relationships/vmlDrawing" Target="/xl/drawings/vmldrawing6.vml" Id="R905035bb8fe0441d" /></Relationships>
</file>

<file path=xl/worksheets/_rels/sheet22.xml.rels>&#65279;<?xml version="1.0" encoding="utf-8"?><Relationships xmlns="http://schemas.openxmlformats.org/package/2006/relationships"><Relationship Type="http://schemas.openxmlformats.org/officeDocument/2006/relationships/comments" Target="/xl/comments7.xml" Id="Ra80eca9dc9614b52" /><Relationship Type="http://schemas.openxmlformats.org/officeDocument/2006/relationships/vmlDrawing" Target="/xl/drawings/vmldrawing7.vml" Id="Re27f56f9214e4cf2" /></Relationships>
</file>

<file path=xl/worksheets/_rels/sheet23.xml.rels>&#65279;<?xml version="1.0" encoding="utf-8"?><Relationships xmlns="http://schemas.openxmlformats.org/package/2006/relationships"><Relationship Type="http://schemas.openxmlformats.org/officeDocument/2006/relationships/comments" Target="/xl/comments8.xml" Id="R7b6e6ac81a524eab" /><Relationship Type="http://schemas.openxmlformats.org/officeDocument/2006/relationships/vmlDrawing" Target="/xl/drawings/vmldrawing8.vml" Id="Re81be741f0b64622" /></Relationships>
</file>

<file path=xl/worksheets/_rels/sheet24.xml.rels>&#65279;<?xml version="1.0" encoding="utf-8"?><Relationships xmlns="http://schemas.openxmlformats.org/package/2006/relationships"><Relationship Type="http://schemas.openxmlformats.org/officeDocument/2006/relationships/comments" Target="/xl/comments9.xml" Id="R84824ac6f4704014" /><Relationship Type="http://schemas.openxmlformats.org/officeDocument/2006/relationships/vmlDrawing" Target="/xl/drawings/vmldrawing9.vml" Id="Rb49fc507931b4228" /></Relationships>
</file>

<file path=xl/worksheets/_rels/sheet25.xml.rels>&#65279;<?xml version="1.0" encoding="utf-8"?><Relationships xmlns="http://schemas.openxmlformats.org/package/2006/relationships"><Relationship Type="http://schemas.openxmlformats.org/officeDocument/2006/relationships/comments" Target="/xl/comments10.xml" Id="R490d363c727a4db8" /><Relationship Type="http://schemas.openxmlformats.org/officeDocument/2006/relationships/vmlDrawing" Target="/xl/drawings/vmldrawing10.vml" Id="R284ecbe130cd49d7" /></Relationships>
</file>

<file path=xl/worksheets/_rels/sheet26.xml.rels>&#65279;<?xml version="1.0" encoding="utf-8"?><Relationships xmlns="http://schemas.openxmlformats.org/package/2006/relationships"><Relationship Type="http://schemas.openxmlformats.org/officeDocument/2006/relationships/comments" Target="/xl/comments11.xml" Id="R264685d3217d42fb" /><Relationship Type="http://schemas.openxmlformats.org/officeDocument/2006/relationships/vmlDrawing" Target="/xl/drawings/vmldrawing11.vml" Id="R9f9f6b0646fb4c91" /></Relationships>
</file>

<file path=xl/worksheets/_rels/sheet27.xml.rels>&#65279;<?xml version="1.0" encoding="utf-8"?><Relationships xmlns="http://schemas.openxmlformats.org/package/2006/relationships"><Relationship Type="http://schemas.openxmlformats.org/officeDocument/2006/relationships/comments" Target="/xl/comments12.xml" Id="R8dad5abc496c4555" /><Relationship Type="http://schemas.openxmlformats.org/officeDocument/2006/relationships/vmlDrawing" Target="/xl/drawings/vmldrawing12.vml" Id="R1a477c13e35e404a" /></Relationships>
</file>

<file path=xl/worksheets/_rels/sheet28.xml.rels>&#65279;<?xml version="1.0" encoding="utf-8"?><Relationships xmlns="http://schemas.openxmlformats.org/package/2006/relationships"><Relationship Type="http://schemas.openxmlformats.org/officeDocument/2006/relationships/comments" Target="/xl/comments13.xml" Id="Rb50fdefffd8c415c" /><Relationship Type="http://schemas.openxmlformats.org/officeDocument/2006/relationships/vmlDrawing" Target="/xl/drawings/vmldrawing13.vml" Id="Rc7d3e2169a6d4a97" /></Relationships>
</file>

<file path=xl/worksheets/_rels/sheet29.xml.rels>&#65279;<?xml version="1.0" encoding="utf-8"?><Relationships xmlns="http://schemas.openxmlformats.org/package/2006/relationships"><Relationship Type="http://schemas.openxmlformats.org/officeDocument/2006/relationships/comments" Target="/xl/comments14.xml" Id="Re7e9539d783f47d0" /><Relationship Type="http://schemas.openxmlformats.org/officeDocument/2006/relationships/vmlDrawing" Target="/xl/drawings/vmldrawing14.vml" Id="Rf3ddb2e4f0934bb5" /></Relationships>
</file>

<file path=xl/worksheets/_rels/sheet30.xml.rels>&#65279;<?xml version="1.0" encoding="utf-8"?><Relationships xmlns="http://schemas.openxmlformats.org/package/2006/relationships"><Relationship Type="http://schemas.openxmlformats.org/officeDocument/2006/relationships/comments" Target="/xl/comments15.xml" Id="R4aed55d2f5674fab" /><Relationship Type="http://schemas.openxmlformats.org/officeDocument/2006/relationships/vmlDrawing" Target="/xl/drawings/vmldrawing15.vml" Id="R758ad8b8c9604d01" /></Relationships>
</file>

<file path=xl/worksheets/_rels/sheet31.xml.rels>&#65279;<?xml version="1.0" encoding="utf-8"?><Relationships xmlns="http://schemas.openxmlformats.org/package/2006/relationships"><Relationship Type="http://schemas.openxmlformats.org/officeDocument/2006/relationships/comments" Target="/xl/comments16.xml" Id="R5f09f668896b4914" /><Relationship Type="http://schemas.openxmlformats.org/officeDocument/2006/relationships/vmlDrawing" Target="/xl/drawings/vmldrawing16.vml" Id="R5b15e2ef31fd4159" /></Relationships>
</file>

<file path=xl/worksheets/_rels/sheet32.xml.rels>&#65279;<?xml version="1.0" encoding="utf-8"?><Relationships xmlns="http://schemas.openxmlformats.org/package/2006/relationships"><Relationship Type="http://schemas.openxmlformats.org/officeDocument/2006/relationships/comments" Target="/xl/comments17.xml" Id="Rc516e11d29a747f9" /><Relationship Type="http://schemas.openxmlformats.org/officeDocument/2006/relationships/vmlDrawing" Target="/xl/drawings/vmldrawing17.vml" Id="Rf27074dc927447e2" /></Relationships>
</file>

<file path=xl/worksheets/_rels/sheet33.xml.rels>&#65279;<?xml version="1.0" encoding="utf-8"?><Relationships xmlns="http://schemas.openxmlformats.org/package/2006/relationships"><Relationship Type="http://schemas.openxmlformats.org/officeDocument/2006/relationships/comments" Target="/xl/comments18.xml" Id="R92c27442f3344e8e" /><Relationship Type="http://schemas.openxmlformats.org/officeDocument/2006/relationships/vmlDrawing" Target="/xl/drawings/vmldrawing18.vml" Id="R6fd3f93792914565" /></Relationships>
</file>

<file path=xl/worksheets/_rels/sheet34.xml.rels>&#65279;<?xml version="1.0" encoding="utf-8"?><Relationships xmlns="http://schemas.openxmlformats.org/package/2006/relationships"><Relationship Type="http://schemas.openxmlformats.org/officeDocument/2006/relationships/comments" Target="/xl/comments19.xml" Id="R49beb7fc7e9d4905" /><Relationship Type="http://schemas.openxmlformats.org/officeDocument/2006/relationships/vmlDrawing" Target="/xl/drawings/vmldrawing19.vml" Id="R17dba0682b2a421d" /></Relationships>
</file>

<file path=xl/worksheets/_rels/sheet35.xml.rels>&#65279;<?xml version="1.0" encoding="utf-8"?><Relationships xmlns="http://schemas.openxmlformats.org/package/2006/relationships"><Relationship Type="http://schemas.openxmlformats.org/officeDocument/2006/relationships/comments" Target="/xl/comments20.xml" Id="Ra4662848eace4327" /><Relationship Type="http://schemas.openxmlformats.org/officeDocument/2006/relationships/vmlDrawing" Target="/xl/drawings/vmldrawing20.vml" Id="Rfbefb9f8ad3a42db" /></Relationships>
</file>

<file path=xl/worksheets/_rels/sheet36.xml.rels>&#65279;<?xml version="1.0" encoding="utf-8"?><Relationships xmlns="http://schemas.openxmlformats.org/package/2006/relationships"><Relationship Type="http://schemas.openxmlformats.org/officeDocument/2006/relationships/comments" Target="/xl/comments21.xml" Id="R9f7ab5519c87402a" /><Relationship Type="http://schemas.openxmlformats.org/officeDocument/2006/relationships/vmlDrawing" Target="/xl/drawings/vmldrawing21.vml" Id="R90d0d1a01faa461d" /></Relationships>
</file>

<file path=xl/worksheets/_rels/sheet37.xml.rels>&#65279;<?xml version="1.0" encoding="utf-8"?><Relationships xmlns="http://schemas.openxmlformats.org/package/2006/relationships"><Relationship Type="http://schemas.openxmlformats.org/officeDocument/2006/relationships/comments" Target="/xl/comments22.xml" Id="R0107b468c7ed4414" /><Relationship Type="http://schemas.openxmlformats.org/officeDocument/2006/relationships/vmlDrawing" Target="/xl/drawings/vmldrawing22.vml" Id="Ree76e36da3c54bc7" /></Relationships>
</file>

<file path=xl/worksheets/_rels/sheet38.xml.rels>&#65279;<?xml version="1.0" encoding="utf-8"?><Relationships xmlns="http://schemas.openxmlformats.org/package/2006/relationships"><Relationship Type="http://schemas.openxmlformats.org/officeDocument/2006/relationships/comments" Target="/xl/comments23.xml" Id="R5fc140a1ca634ea5" /><Relationship Type="http://schemas.openxmlformats.org/officeDocument/2006/relationships/vmlDrawing" Target="/xl/drawings/vmldrawing23.vml" Id="Rdba614abb47b4f80" /></Relationships>
</file>

<file path=xl/worksheets/_rels/sheet39.xml.rels>&#65279;<?xml version="1.0" encoding="utf-8"?><Relationships xmlns="http://schemas.openxmlformats.org/package/2006/relationships"><Relationship Type="http://schemas.openxmlformats.org/officeDocument/2006/relationships/comments" Target="/xl/comments24.xml" Id="Ra6ba9704e35b4333" /><Relationship Type="http://schemas.openxmlformats.org/officeDocument/2006/relationships/vmlDrawing" Target="/xl/drawings/vmldrawing24.vml" Id="R34aefd1458c44f27" /></Relationships>
</file>

<file path=xl/worksheets/_rels/sheet40.xml.rels>&#65279;<?xml version="1.0" encoding="utf-8"?><Relationships xmlns="http://schemas.openxmlformats.org/package/2006/relationships"><Relationship Type="http://schemas.openxmlformats.org/officeDocument/2006/relationships/comments" Target="/xl/comments25.xml" Id="R5748c2593f9b43ef" /><Relationship Type="http://schemas.openxmlformats.org/officeDocument/2006/relationships/vmlDrawing" Target="/xl/drawings/vmldrawing25.vml" Id="R8ad3758166494dae" /></Relationships>
</file>

<file path=xl/worksheets/sheet1.xml><?xml version="1.0" encoding="utf-8"?>
<x:worksheet xmlns:x="http://schemas.openxmlformats.org/spreadsheetml/2006/main">
  <x:sheetFormatPr baseColWidth="10" defaultColWidth="9.140625" defaultRowHeight="15"/>
  <x:cols>
    <x:col min="1" max="1" width="25.7109375" style="14" customWidth="1"/>
    <x:col min="2" max="2" width="19" style="15" customWidth="1"/>
    <x:col min="3" max="3" width="39.7109375" style="17" customWidth="1"/>
    <x:col min="4" max="4" width="9.140625" style="15" customWidth="1"/>
    <x:col min="5" max="5" width="30.85546875" style="15" customWidth="1"/>
    <x:col min="6" max="6" width="12.5703125" style="15" customWidth="1"/>
    <x:col min="7" max="11" width="9.140625" style="15" customWidth="1"/>
    <x:col min="12" max="12" width="9.140625" style="14" customWidth="1"/>
    <x:col min="13" max="13" width="9.140625" style="15" customWidth="1"/>
    <x:col min="14" max="16384" width="9.140625" style="15" customWidth="0"/>
  </x:cols>
  <x:sheetData>
    <x:row r="1" ht="15.75" customHeight="1">
      <x:c r="A1" s="14" t="s">
        <x:v>0</x:v>
      </x:c>
      <x:c r="B1" s="15" t="s">
        <x:v>1</x:v>
      </x:c>
      <x:c r="C1" s="17" t="s">
        <x:v>2</x:v>
      </x:c>
      <x:c r="D1" s="15" t="s">
        <x:v>3</x:v>
      </x:c>
      <x:c r="E1" s="15" t="s">
        <x:v>4</x:v>
      </x:c>
      <x:c r="F1" s="15" t="s">
        <x:v>5</x:v>
      </x:c>
      <x:c r="G1" s="15" t="s">
        <x:v>6</x:v>
      </x:c>
      <x:c r="H1" s="15" t="s">
        <x:v>7</x:v>
      </x:c>
      <x:c r="I1" s="15" t="s">
        <x:v>8</x:v>
      </x:c>
      <x:c r="J1" s="15" t="s">
        <x:v>9</x:v>
      </x:c>
      <x:c r="K1" s="15" t="s">
        <x:v>10</x:v>
      </x:c>
      <x:c r="L1" s="45" t="s">
        <x:v>11</x:v>
      </x:c>
      <x:c r="M1" t="s">
        <x:v>12</x:v>
      </x:c>
      <x:c r="O1" t="s">
        <x:v>13</x:v>
      </x:c>
      <x:c r="P1" t="s">
        <x:v>14</x:v>
      </x:c>
      <x:c r="Q1" t="s">
        <x:v>15</x:v>
      </x:c>
    </x:row>
    <x:row r="2" ht="15.75" customHeight="1">
      <x:c r="A2" s="14" t="s">
        <x:v>16</x:v>
      </x:c>
      <x:c r="B2" s="15" t="s">
        <x:v>17</x:v>
      </x:c>
      <x:c r="C2" s="17" t="s">
        <x:v>18</x:v>
      </x:c>
      <x:c r="F2" s="16" t="s">
        <x:v>19</x:v>
      </x:c>
      <x:c r="G2" s="15" t="s">
        <x:v>20</x:v>
      </x:c>
      <x:c r="J2" s="16" t="s">
        <x:v>21</x:v>
      </x:c>
      <x:c r="K2" s="16">
        <x:v>1</x:v>
      </x:c>
      <x:c r="L2" s="45" t="s">
        <x:v>22</x:v>
      </x:c>
      <x:c r="P2" s="16" t="s">
        <x:v>23</x:v>
      </x:c>
      <x:c r="Q2" s="16" t="s">
        <x:v>24</x:v>
      </x:c>
    </x:row>
    <x:row r="3" ht="15.75" customHeight="1">
      <x:c r="A3" s="14" t="s">
        <x:v>25</x:v>
      </x:c>
      <x:c r="B3" s="15" t="s">
        <x:v>17</x:v>
      </x:c>
      <x:c r="C3" s="17" t="s">
        <x:v>26</x:v>
      </x:c>
      <x:c r="F3" s="16" t="s">
        <x:v>19</x:v>
      </x:c>
      <x:c r="G3" s="15" t="s">
        <x:v>20</x:v>
      </x:c>
      <x:c r="J3" s="16" t="s">
        <x:v>21</x:v>
      </x:c>
      <x:c r="K3" s="16">
        <x:v>2</x:v>
      </x:c>
      <x:c r="L3" s="45" t="s">
        <x:v>22</x:v>
      </x:c>
      <x:c r="P3" s="16" t="s">
        <x:v>23</x:v>
      </x:c>
      <x:c r="Q3" s="16" t="s">
        <x:v>27</x:v>
      </x:c>
    </x:row>
    <x:row r="4" ht="15.75" customHeight="1">
      <x:c r="A4" s="14" t="s">
        <x:v>28</x:v>
      </x:c>
      <x:c r="B4" s="15" t="s">
        <x:v>17</x:v>
      </x:c>
      <x:c r="C4" s="17" t="s">
        <x:v>29</x:v>
      </x:c>
      <x:c r="F4" s="16" t="s">
        <x:v>19</x:v>
      </x:c>
      <x:c r="G4" s="15" t="s">
        <x:v>20</x:v>
      </x:c>
      <x:c r="J4" s="16" t="s">
        <x:v>21</x:v>
      </x:c>
      <x:c r="K4" s="16">
        <x:v>3</x:v>
      </x:c>
      <x:c r="L4" s="45" t="s">
        <x:v>22</x:v>
      </x:c>
      <x:c r="P4" s="16" t="s">
        <x:v>23</x:v>
      </x:c>
      <x:c r="Q4" s="16" t="s">
        <x:v>30</x:v>
      </x:c>
    </x:row>
    <x:row r="5" ht="15.75" customHeight="1">
      <x:c r="A5" s="14" t="s">
        <x:v>31</x:v>
      </x:c>
      <x:c r="B5" s="15" t="s">
        <x:v>17</x:v>
      </x:c>
      <x:c r="C5" s="17" t="s">
        <x:v>32</x:v>
      </x:c>
      <x:c r="F5" s="16" t="s">
        <x:v>19</x:v>
      </x:c>
      <x:c r="G5" s="15" t="s">
        <x:v>20</x:v>
      </x:c>
      <x:c r="J5" s="16" t="s">
        <x:v>21</x:v>
      </x:c>
      <x:c r="K5" s="16">
        <x:v>4</x:v>
      </x:c>
      <x:c r="L5" s="45" t="s">
        <x:v>22</x:v>
      </x:c>
      <x:c r="P5" s="16" t="s">
        <x:v>23</x:v>
      </x:c>
      <x:c r="Q5" s="16" t="s">
        <x:v>33</x:v>
      </x:c>
    </x:row>
    <x:row r="6" ht="15.75" customHeight="1">
      <x:c r="A6" s="14" t="s">
        <x:v>34</x:v>
      </x:c>
      <x:c r="B6" s="15" t="s">
        <x:v>17</x:v>
      </x:c>
      <x:c r="C6" s="17" t="s">
        <x:v>35</x:v>
      </x:c>
      <x:c r="F6" s="16" t="s">
        <x:v>19</x:v>
      </x:c>
      <x:c r="G6" s="15" t="s">
        <x:v>20</x:v>
      </x:c>
      <x:c r="J6" s="16" t="s">
        <x:v>21</x:v>
      </x:c>
      <x:c r="K6" s="16">
        <x:v>5</x:v>
      </x:c>
      <x:c r="L6" s="45" t="s">
        <x:v>22</x:v>
      </x:c>
      <x:c r="P6" s="16" t="s">
        <x:v>23</x:v>
      </x:c>
      <x:c r="Q6" s="16" t="s">
        <x:v>36</x:v>
      </x:c>
    </x:row>
    <x:row r="7" ht="15.75" customHeight="1">
      <x:c r="A7" s="14" t="s">
        <x:v>37</x:v>
      </x:c>
      <x:c r="B7" s="15" t="s">
        <x:v>17</x:v>
      </x:c>
      <x:c r="C7" s="17" t="s">
        <x:v>38</x:v>
      </x:c>
      <x:c r="F7" s="16" t="s">
        <x:v>19</x:v>
      </x:c>
      <x:c r="G7" s="15" t="s">
        <x:v>20</x:v>
      </x:c>
      <x:c r="J7" t="s">
        <x:v>21</x:v>
      </x:c>
      <x:c r="K7" s="16">
        <x:v>5</x:v>
      </x:c>
      <x:c r="L7" s="45" t="s">
        <x:v>22</x:v>
      </x:c>
      <x:c r="P7" s="16" t="s">
        <x:v>23</x:v>
      </x:c>
      <x:c r="Q7" s="16" t="s">
        <x:v>39</x:v>
      </x:c>
    </x:row>
    <x:row r="8" ht="15.75" customHeight="1">
      <x:c r="A8" s="14" t="s">
        <x:v>40</x:v>
      </x:c>
      <x:c r="B8" s="15" t="s">
        <x:v>17</x:v>
      </x:c>
      <x:c r="C8" s="17" t="s">
        <x:v>41</x:v>
      </x:c>
      <x:c r="F8" s="16" t="s">
        <x:v>19</x:v>
      </x:c>
      <x:c r="G8" s="15" t="s">
        <x:v>20</x:v>
      </x:c>
      <x:c r="J8" t="s">
        <x:v>21</x:v>
      </x:c>
      <x:c r="K8" s="16">
        <x:v>5</x:v>
      </x:c>
      <x:c r="L8" s="45" t="s">
        <x:v>22</x:v>
      </x:c>
      <x:c r="P8" s="16" t="s">
        <x:v>23</x:v>
      </x:c>
      <x:c r="Q8" s="16" t="s">
        <x:v>42</x:v>
      </x:c>
    </x:row>
    <x:row r="9" ht="15.75" customHeight="1">
      <x:c r="A9" s="14" t="s">
        <x:v>43</x:v>
      </x:c>
      <x:c r="B9" s="15" t="s">
        <x:v>17</x:v>
      </x:c>
      <x:c r="C9" s="17" t="s">
        <x:v>44</x:v>
      </x:c>
      <x:c r="F9" s="16" t="s">
        <x:v>19</x:v>
      </x:c>
      <x:c r="G9" s="15" t="s">
        <x:v>20</x:v>
      </x:c>
      <x:c r="J9" s="16" t="s">
        <x:v>21</x:v>
      </x:c>
      <x:c r="K9" s="16">
        <x:v>6</x:v>
      </x:c>
      <x:c r="L9" s="45" t="s">
        <x:v>22</x:v>
      </x:c>
      <x:c r="P9" s="16" t="s">
        <x:v>23</x:v>
      </x:c>
      <x:c r="Q9" s="16" t="s">
        <x:v>45</x:v>
      </x:c>
    </x:row>
    <x:row r="10" ht="15.75" customHeight="1">
      <x:c r="A10" s="14" t="s">
        <x:v>46</x:v>
      </x:c>
      <x:c r="B10" s="15" t="s">
        <x:v>17</x:v>
      </x:c>
      <x:c r="C10" s="17" t="s">
        <x:v>47</x:v>
      </x:c>
      <x:c r="F10" s="16" t="s">
        <x:v>19</x:v>
      </x:c>
      <x:c r="G10" s="15" t="s">
        <x:v>20</x:v>
      </x:c>
      <x:c r="J10" s="16" t="s">
        <x:v>21</x:v>
      </x:c>
      <x:c r="K10" s="16">
        <x:v>6</x:v>
      </x:c>
      <x:c r="L10" s="45" t="s">
        <x:v>22</x:v>
      </x:c>
      <x:c r="P10" s="16" t="s">
        <x:v>23</x:v>
      </x:c>
      <x:c r="Q10" s="16" t="s">
        <x:v>48</x:v>
      </x:c>
    </x:row>
    <x:row r="11" ht="15.75" customHeight="1">
      <x:c r="A11" s="14" t="s">
        <x:v>49</x:v>
      </x:c>
      <x:c r="B11" s="15" t="s">
        <x:v>17</x:v>
      </x:c>
      <x:c r="C11" s="17" t="s">
        <x:v>50</x:v>
      </x:c>
      <x:c r="F11" s="16" t="s">
        <x:v>19</x:v>
      </x:c>
      <x:c r="G11" s="15" t="s">
        <x:v>20</x:v>
      </x:c>
      <x:c r="J11" s="16" t="s">
        <x:v>21</x:v>
      </x:c>
      <x:c r="K11" s="16">
        <x:v>7</x:v>
      </x:c>
      <x:c r="L11" s="45" t="s">
        <x:v>22</x:v>
      </x:c>
      <x:c r="P11" s="16" t="s">
        <x:v>23</x:v>
      </x:c>
      <x:c r="Q11" s="16" t="s">
        <x:v>51</x:v>
      </x:c>
    </x:row>
    <x:row r="12" ht="15.75" customHeight="1">
      <x:c r="A12" s="14" t="s">
        <x:v>52</x:v>
      </x:c>
      <x:c r="B12" s="15" t="s">
        <x:v>17</x:v>
      </x:c>
      <x:c r="C12" s="17" t="s">
        <x:v>53</x:v>
      </x:c>
      <x:c r="F12" s="16" t="s">
        <x:v>54</x:v>
      </x:c>
      <x:c r="G12" s="15" t="s">
        <x:v>20</x:v>
      </x:c>
      <x:c r="J12" s="16" t="s">
        <x:v>21</x:v>
      </x:c>
      <x:c r="K12" s="16">
        <x:v>1</x:v>
      </x:c>
      <x:c r="L12" s="45" t="s">
        <x:v>22</x:v>
      </x:c>
      <x:c r="P12" s="16" t="s">
        <x:v>55</x:v>
      </x:c>
      <x:c r="Q12" s="16" t="s">
        <x:v>56</x:v>
      </x:c>
    </x:row>
    <x:row r="13" ht="15.75" customHeight="1">
      <x:c r="A13" s="14" t="s">
        <x:v>57</x:v>
      </x:c>
      <x:c r="B13" s="15" t="s">
        <x:v>17</x:v>
      </x:c>
      <x:c r="C13" s="17" t="s">
        <x:v>58</x:v>
      </x:c>
      <x:c r="F13" s="16" t="s">
        <x:v>54</x:v>
      </x:c>
      <x:c r="G13" s="15" t="s">
        <x:v>20</x:v>
      </x:c>
      <x:c r="J13" t="s">
        <x:v>21</x:v>
      </x:c>
      <x:c r="K13" s="16">
        <x:v>2</x:v>
      </x:c>
      <x:c r="L13" s="45" t="s">
        <x:v>22</x:v>
      </x:c>
      <x:c r="P13" s="16" t="s">
        <x:v>55</x:v>
      </x:c>
      <x:c r="Q13" s="16" t="s">
        <x:v>59</x:v>
      </x:c>
    </x:row>
    <x:row r="14" ht="15.75">
      <x:c r="A14" s="14" t="s">
        <x:v>60</x:v>
      </x:c>
      <x:c r="B14" s="15" t="s">
        <x:v>17</x:v>
      </x:c>
      <x:c r="C14" s="17" t="s">
        <x:v>61</x:v>
      </x:c>
      <x:c r="F14" s="16" t="s">
        <x:v>54</x:v>
      </x:c>
      <x:c r="G14" s="15" t="s">
        <x:v>20</x:v>
      </x:c>
      <x:c r="J14" s="16" t="s">
        <x:v>21</x:v>
      </x:c>
      <x:c r="K14" s="16">
        <x:v>2</x:v>
      </x:c>
      <x:c r="L14" s="45" t="s">
        <x:v>22</x:v>
      </x:c>
      <x:c r="P14" s="16" t="s">
        <x:v>55</x:v>
      </x:c>
      <x:c r="Q14" s="16" t="s">
        <x:v>62</x:v>
      </x:c>
    </x:row>
    <x:row r="15" ht="15.75">
      <x:c r="A15" s="14" t="s">
        <x:v>63</x:v>
      </x:c>
      <x:c r="B15" s="15" t="s">
        <x:v>17</x:v>
      </x:c>
      <x:c r="C15" s="17" t="s">
        <x:v>64</x:v>
      </x:c>
      <x:c r="F15" s="16" t="s">
        <x:v>54</x:v>
      </x:c>
      <x:c r="G15" s="15" t="s">
        <x:v>20</x:v>
      </x:c>
      <x:c r="J15" s="16" t="s">
        <x:v>21</x:v>
      </x:c>
      <x:c r="K15" s="16">
        <x:v>3</x:v>
      </x:c>
      <x:c r="L15" s="45" t="s">
        <x:v>22</x:v>
      </x:c>
      <x:c r="P15" s="16" t="s">
        <x:v>55</x:v>
      </x:c>
      <x:c r="Q15" s="16" t="s">
        <x:v>65</x:v>
      </x:c>
    </x:row>
    <x:row r="16" ht="15.75" customHeight="1">
      <x:c r="A16" s="14" t="s">
        <x:v>66</x:v>
      </x:c>
      <x:c r="B16" s="15" t="s">
        <x:v>17</x:v>
      </x:c>
      <x:c r="C16" s="17" t="s">
        <x:v>67</x:v>
      </x:c>
      <x:c r="F16" s="16" t="s">
        <x:v>54</x:v>
      </x:c>
      <x:c r="G16" s="15" t="s">
        <x:v>20</x:v>
      </x:c>
      <x:c r="J16" t="s">
        <x:v>21</x:v>
      </x:c>
      <x:c r="K16" s="16">
        <x:v>4</x:v>
      </x:c>
      <x:c r="L16" s="45" t="s">
        <x:v>22</x:v>
      </x:c>
      <x:c r="P16" s="16" t="s">
        <x:v>55</x:v>
      </x:c>
      <x:c r="Q16" s="16" t="s">
        <x:v>68</x:v>
      </x:c>
    </x:row>
    <x:row r="17" ht="15.75">
      <x:c r="A17" s="14" t="s">
        <x:v>69</x:v>
      </x:c>
      <x:c r="B17" s="15" t="s">
        <x:v>17</x:v>
      </x:c>
      <x:c r="C17" s="17" t="s">
        <x:v>70</x:v>
      </x:c>
      <x:c r="F17" s="16" t="s">
        <x:v>54</x:v>
      </x:c>
      <x:c r="G17" s="15" t="s">
        <x:v>20</x:v>
      </x:c>
      <x:c r="J17" s="16" t="s">
        <x:v>21</x:v>
      </x:c>
      <x:c r="K17" s="16">
        <x:v>5</x:v>
      </x:c>
      <x:c r="L17" s="45" t="s">
        <x:v>22</x:v>
      </x:c>
      <x:c r="P17" s="16" t="s">
        <x:v>55</x:v>
      </x:c>
      <x:c r="Q17" s="16" t="s">
        <x:v>71</x:v>
      </x:c>
    </x:row>
    <x:row r="18" ht="15.75">
      <x:c r="A18" s="14" t="s">
        <x:v>72</x:v>
      </x:c>
      <x:c r="B18" s="15" t="s">
        <x:v>17</x:v>
      </x:c>
      <x:c r="C18" s="17" t="s">
        <x:v>73</x:v>
      </x:c>
      <x:c r="F18" s="16" t="s">
        <x:v>54</x:v>
      </x:c>
      <x:c r="G18" s="15" t="s">
        <x:v>20</x:v>
      </x:c>
      <x:c r="J18" s="16" t="s">
        <x:v>21</x:v>
      </x:c>
      <x:c r="K18" s="16">
        <x:v>5</x:v>
      </x:c>
      <x:c r="L18" s="45" t="s">
        <x:v>22</x:v>
      </x:c>
      <x:c r="P18" s="16" t="s">
        <x:v>55</x:v>
      </x:c>
      <x:c r="Q18" s="16" t="s">
        <x:v>74</x:v>
      </x:c>
    </x:row>
    <x:row r="19" ht="15.75">
      <x:c r="A19" s="14" t="s">
        <x:v>75</x:v>
      </x:c>
      <x:c r="B19" s="15" t="s">
        <x:v>17</x:v>
      </x:c>
      <x:c r="C19" s="17" t="s">
        <x:v>76</x:v>
      </x:c>
      <x:c r="F19" s="16" t="s">
        <x:v>54</x:v>
      </x:c>
      <x:c r="G19" s="15" t="s">
        <x:v>20</x:v>
      </x:c>
      <x:c r="J19" s="16" t="s">
        <x:v>21</x:v>
      </x:c>
      <x:c r="K19" s="16">
        <x:v>5</x:v>
      </x:c>
      <x:c r="L19" s="45" t="s">
        <x:v>22</x:v>
      </x:c>
      <x:c r="P19" s="16" t="s">
        <x:v>55</x:v>
      </x:c>
      <x:c r="Q19" s="16" t="s">
        <x:v>77</x:v>
      </x:c>
    </x:row>
    <x:row r="20" ht="15.75">
      <x:c r="A20" s="14" t="s">
        <x:v>78</x:v>
      </x:c>
      <x:c r="B20" s="15" t="s">
        <x:v>17</x:v>
      </x:c>
      <x:c r="C20" s="17" t="s">
        <x:v>79</x:v>
      </x:c>
      <x:c r="F20" s="16" t="s">
        <x:v>54</x:v>
      </x:c>
      <x:c r="G20" s="15" t="s">
        <x:v>20</x:v>
      </x:c>
      <x:c r="J20" s="16" t="s">
        <x:v>21</x:v>
      </x:c>
      <x:c r="K20" s="16">
        <x:v>6</x:v>
      </x:c>
      <x:c r="L20" s="45" t="s">
        <x:v>22</x:v>
      </x:c>
      <x:c r="P20" s="16" t="s">
        <x:v>55</x:v>
      </x:c>
      <x:c r="Q20" s="16" t="s">
        <x:v>80</x:v>
      </x:c>
    </x:row>
    <x:row r="21" ht="15.75">
      <x:c r="A21" s="14" t="s">
        <x:v>81</x:v>
      </x:c>
      <x:c r="B21" s="15" t="s">
        <x:v>17</x:v>
      </x:c>
      <x:c r="C21" s="17" t="s">
        <x:v>82</x:v>
      </x:c>
      <x:c r="F21" s="16" t="s">
        <x:v>54</x:v>
      </x:c>
      <x:c r="G21" s="15" t="s">
        <x:v>20</x:v>
      </x:c>
      <x:c r="H21" s="14"/>
      <x:c r="I21" s="14"/>
      <x:c r="J21" s="16" t="s">
        <x:v>21</x:v>
      </x:c>
      <x:c r="K21" s="16">
        <x:v>6</x:v>
      </x:c>
      <x:c r="L21" s="45" t="s">
        <x:v>22</x:v>
      </x:c>
      <x:c r="P21" s="16" t="s">
        <x:v>55</x:v>
      </x:c>
      <x:c r="Q21" s="16" t="s">
        <x:v>83</x:v>
      </x:c>
    </x:row>
    <x:row r="22" ht="15.75">
      <x:c r="A22" s="14" t="s">
        <x:v>84</x:v>
      </x:c>
      <x:c r="B22" s="15" t="s">
        <x:v>17</x:v>
      </x:c>
      <x:c r="C22" s="17" t="s">
        <x:v>85</x:v>
      </x:c>
      <x:c r="F22" s="16" t="s">
        <x:v>54</x:v>
      </x:c>
      <x:c r="G22" s="15" t="s">
        <x:v>20</x:v>
      </x:c>
      <x:c r="J22" s="16" t="s">
        <x:v>21</x:v>
      </x:c>
      <x:c r="K22" s="16">
        <x:v>7</x:v>
      </x:c>
      <x:c r="L22" s="45" t="s">
        <x:v>22</x:v>
      </x:c>
      <x:c r="P22" s="16" t="s">
        <x:v>55</x:v>
      </x:c>
      <x:c r="Q22" s="16" t="s">
        <x:v>86</x:v>
      </x:c>
    </x:row>
    <x:row r="23" ht="15.75">
      <x:c r="A23" s="14" t="s">
        <x:v>87</x:v>
      </x:c>
      <x:c r="B23" s="15" t="s">
        <x:v>17</x:v>
      </x:c>
      <x:c r="C23" s="17" t="s">
        <x:v>88</x:v>
      </x:c>
      <x:c r="F23" s="16" t="s">
        <x:v>89</x:v>
      </x:c>
      <x:c r="G23" s="15" t="s">
        <x:v>20</x:v>
      </x:c>
      <x:c r="J23" s="16" t="s">
        <x:v>21</x:v>
      </x:c>
      <x:c r="K23" s="16">
        <x:v>1</x:v>
      </x:c>
      <x:c r="L23" s="45" t="s">
        <x:v>22</x:v>
      </x:c>
      <x:c r="P23" s="16" t="s">
        <x:v>90</x:v>
      </x:c>
      <x:c r="Q23" s="16" t="s">
        <x:v>91</x:v>
      </x:c>
    </x:row>
    <x:row r="24" ht="15.75">
      <x:c r="A24" s="14" t="s">
        <x:v>92</x:v>
      </x:c>
      <x:c r="B24" s="15" t="s">
        <x:v>17</x:v>
      </x:c>
      <x:c r="C24" s="17" t="s">
        <x:v>93</x:v>
      </x:c>
      <x:c r="F24" s="16" t="s">
        <x:v>89</x:v>
      </x:c>
      <x:c r="G24" s="15" t="s">
        <x:v>20</x:v>
      </x:c>
      <x:c r="J24" s="16" t="s">
        <x:v>21</x:v>
      </x:c>
      <x:c r="K24" s="16">
        <x:v>2</x:v>
      </x:c>
      <x:c r="L24" s="45" t="s">
        <x:v>22</x:v>
      </x:c>
      <x:c r="P24" s="16" t="s">
        <x:v>90</x:v>
      </x:c>
      <x:c r="Q24" s="16" t="s">
        <x:v>94</x:v>
      </x:c>
    </x:row>
    <x:row r="25" ht="15.75">
      <x:c r="A25" s="14" t="s">
        <x:v>95</x:v>
      </x:c>
      <x:c r="B25" s="15" t="s">
        <x:v>17</x:v>
      </x:c>
      <x:c r="C25" s="17" t="s">
        <x:v>96</x:v>
      </x:c>
      <x:c r="F25" s="16" t="s">
        <x:v>89</x:v>
      </x:c>
      <x:c r="G25" s="15" t="s">
        <x:v>20</x:v>
      </x:c>
      <x:c r="J25" s="16" t="s">
        <x:v>21</x:v>
      </x:c>
      <x:c r="K25" s="16">
        <x:v>2</x:v>
      </x:c>
      <x:c r="L25" s="45" t="s">
        <x:v>22</x:v>
      </x:c>
      <x:c r="P25" s="16" t="s">
        <x:v>90</x:v>
      </x:c>
      <x:c r="Q25" s="16" t="s">
        <x:v>97</x:v>
      </x:c>
    </x:row>
    <x:row r="26" ht="15.75">
      <x:c r="A26" s="14" t="s">
        <x:v>98</x:v>
      </x:c>
      <x:c r="B26" s="15" t="s">
        <x:v>17</x:v>
      </x:c>
      <x:c r="C26" s="17" t="s">
        <x:v>99</x:v>
      </x:c>
      <x:c r="F26" s="16" t="s">
        <x:v>89</x:v>
      </x:c>
      <x:c r="G26" s="15" t="s">
        <x:v>20</x:v>
      </x:c>
      <x:c r="J26" s="16" t="s">
        <x:v>21</x:v>
      </x:c>
      <x:c r="K26" s="16">
        <x:v>3</x:v>
      </x:c>
      <x:c r="L26" s="45" t="s">
        <x:v>22</x:v>
      </x:c>
      <x:c r="P26" s="16" t="s">
        <x:v>90</x:v>
      </x:c>
      <x:c r="Q26" s="16" t="s">
        <x:v>100</x:v>
      </x:c>
    </x:row>
    <x:row r="27" ht="15.75" customHeight="1">
      <x:c r="A27" s="14" t="s">
        <x:v>101</x:v>
      </x:c>
      <x:c r="B27" s="15" t="s">
        <x:v>17</x:v>
      </x:c>
      <x:c r="C27" s="17" t="s">
        <x:v>102</x:v>
      </x:c>
      <x:c r="F27" s="16" t="s">
        <x:v>89</x:v>
      </x:c>
      <x:c r="G27" s="15" t="s">
        <x:v>20</x:v>
      </x:c>
      <x:c r="J27" s="16" t="s">
        <x:v>21</x:v>
      </x:c>
      <x:c r="K27" s="16">
        <x:v>4</x:v>
      </x:c>
      <x:c r="L27" s="45" t="s">
        <x:v>22</x:v>
      </x:c>
      <x:c r="P27" s="16" t="s">
        <x:v>90</x:v>
      </x:c>
      <x:c r="Q27" s="16" t="s">
        <x:v>103</x:v>
      </x:c>
    </x:row>
    <x:row r="28" ht="15.75" customHeight="1">
      <x:c r="A28" s="14" t="s">
        <x:v>104</x:v>
      </x:c>
      <x:c r="B28" s="15" t="s">
        <x:v>17</x:v>
      </x:c>
      <x:c r="C28" s="17" t="s">
        <x:v>105</x:v>
      </x:c>
      <x:c r="F28" s="16" t="s">
        <x:v>89</x:v>
      </x:c>
      <x:c r="G28" s="15" t="s">
        <x:v>20</x:v>
      </x:c>
      <x:c r="J28" s="16" t="s">
        <x:v>21</x:v>
      </x:c>
      <x:c r="K28" s="16">
        <x:v>5</x:v>
      </x:c>
      <x:c r="L28" s="45" t="s">
        <x:v>22</x:v>
      </x:c>
      <x:c r="P28" s="16" t="s">
        <x:v>90</x:v>
      </x:c>
      <x:c r="Q28" s="16" t="s">
        <x:v>106</x:v>
      </x:c>
    </x:row>
    <x:row r="29" ht="15.75" customHeight="1">
      <x:c r="A29" s="14" t="s">
        <x:v>107</x:v>
      </x:c>
      <x:c r="B29" s="15" t="s">
        <x:v>17</x:v>
      </x:c>
      <x:c r="C29" s="17" t="s">
        <x:v>108</x:v>
      </x:c>
      <x:c r="F29" s="16" t="s">
        <x:v>89</x:v>
      </x:c>
      <x:c r="G29" s="15" t="s">
        <x:v>20</x:v>
      </x:c>
      <x:c r="J29" s="16" t="s">
        <x:v>21</x:v>
      </x:c>
      <x:c r="K29" s="16">
        <x:v>5</x:v>
      </x:c>
      <x:c r="L29" s="45" t="s">
        <x:v>22</x:v>
      </x:c>
      <x:c r="P29" s="16" t="s">
        <x:v>90</x:v>
      </x:c>
      <x:c r="Q29" s="16" t="s">
        <x:v>109</x:v>
      </x:c>
    </x:row>
    <x:row r="30" ht="15.75">
      <x:c r="A30" s="14" t="s">
        <x:v>110</x:v>
      </x:c>
      <x:c r="B30" s="15" t="s">
        <x:v>17</x:v>
      </x:c>
      <x:c r="C30" s="17" t="s">
        <x:v>111</x:v>
      </x:c>
      <x:c r="F30" s="16" t="s">
        <x:v>89</x:v>
      </x:c>
      <x:c r="G30" s="15" t="s">
        <x:v>20</x:v>
      </x:c>
      <x:c r="J30" s="16" t="s">
        <x:v>21</x:v>
      </x:c>
      <x:c r="K30" s="16">
        <x:v>5</x:v>
      </x:c>
      <x:c r="L30" s="45" t="s">
        <x:v>22</x:v>
      </x:c>
      <x:c r="P30" s="16" t="s">
        <x:v>90</x:v>
      </x:c>
      <x:c r="Q30" s="16" t="s">
        <x:v>112</x:v>
      </x:c>
    </x:row>
    <x:row r="31" ht="15.75">
      <x:c r="A31" s="14" t="s">
        <x:v>113</x:v>
      </x:c>
      <x:c r="B31" s="15" t="s">
        <x:v>17</x:v>
      </x:c>
      <x:c r="C31" s="17" t="s">
        <x:v>114</x:v>
      </x:c>
      <x:c r="F31" s="16" t="s">
        <x:v>89</x:v>
      </x:c>
      <x:c r="G31" s="15" t="s">
        <x:v>20</x:v>
      </x:c>
      <x:c r="J31" s="16" t="s">
        <x:v>21</x:v>
      </x:c>
      <x:c r="K31" s="16">
        <x:v>6</x:v>
      </x:c>
      <x:c r="L31" s="45" t="s">
        <x:v>22</x:v>
      </x:c>
      <x:c r="P31" s="16" t="s">
        <x:v>90</x:v>
      </x:c>
      <x:c r="Q31" s="16" t="s">
        <x:v>115</x:v>
      </x:c>
    </x:row>
    <x:row r="32" ht="15.75">
      <x:c r="A32" s="14" t="s">
        <x:v>116</x:v>
      </x:c>
      <x:c r="B32" s="15" t="s">
        <x:v>17</x:v>
      </x:c>
      <x:c r="C32" s="17" t="s">
        <x:v>117</x:v>
      </x:c>
      <x:c r="F32" s="16" t="s">
        <x:v>89</x:v>
      </x:c>
      <x:c r="G32" s="15" t="s">
        <x:v>20</x:v>
      </x:c>
      <x:c r="J32" s="16" t="s">
        <x:v>21</x:v>
      </x:c>
      <x:c r="K32" s="16">
        <x:v>6</x:v>
      </x:c>
      <x:c r="L32" s="45" t="s">
        <x:v>22</x:v>
      </x:c>
      <x:c r="P32" s="16" t="s">
        <x:v>90</x:v>
      </x:c>
      <x:c r="Q32" s="16" t="s">
        <x:v>118</x:v>
      </x:c>
    </x:row>
    <x:row r="33" ht="15.75">
      <x:c r="A33" s="14" t="s">
        <x:v>119</x:v>
      </x:c>
      <x:c r="B33" s="15" t="s">
        <x:v>17</x:v>
      </x:c>
      <x:c r="C33" s="17" t="s">
        <x:v>120</x:v>
      </x:c>
      <x:c r="F33" s="16" t="s">
        <x:v>89</x:v>
      </x:c>
      <x:c r="G33" s="15" t="s">
        <x:v>20</x:v>
      </x:c>
      <x:c r="J33" s="16" t="s">
        <x:v>21</x:v>
      </x:c>
      <x:c r="K33" s="16">
        <x:v>7</x:v>
      </x:c>
      <x:c r="L33" s="45" t="s">
        <x:v>22</x:v>
      </x:c>
      <x:c r="P33" s="16" t="s">
        <x:v>90</x:v>
      </x:c>
      <x:c r="Q33" s="16" t="s">
        <x:v>121</x:v>
      </x:c>
    </x:row>
    <x:row r="34" ht="15.75" customHeight="1">
      <x:c r="A34" s="14" t="s">
        <x:v>122</x:v>
      </x:c>
      <x:c r="B34" s="15" t="s">
        <x:v>17</x:v>
      </x:c>
      <x:c r="C34" s="17" t="s">
        <x:v>123</x:v>
      </x:c>
      <x:c r="F34" s="16" t="s">
        <x:v>124</x:v>
      </x:c>
      <x:c r="G34" s="15" t="s">
        <x:v>20</x:v>
      </x:c>
      <x:c r="J34" s="16" t="s">
        <x:v>21</x:v>
      </x:c>
      <x:c r="K34" s="16">
        <x:v>1</x:v>
      </x:c>
      <x:c r="L34" s="45" t="s">
        <x:v>22</x:v>
      </x:c>
      <x:c r="P34" s="16" t="s">
        <x:v>125</x:v>
      </x:c>
      <x:c r="Q34" s="16" t="s">
        <x:v>126</x:v>
      </x:c>
    </x:row>
    <x:row r="35" ht="15.75" customHeight="1">
      <x:c r="A35" s="14" t="s">
        <x:v>127</x:v>
      </x:c>
      <x:c r="B35" s="15" t="s">
        <x:v>17</x:v>
      </x:c>
      <x:c r="C35" s="17" t="s">
        <x:v>128</x:v>
      </x:c>
      <x:c r="F35" s="16" t="s">
        <x:v>124</x:v>
      </x:c>
      <x:c r="G35" s="15" t="s">
        <x:v>20</x:v>
      </x:c>
      <x:c r="J35" s="16" t="s">
        <x:v>21</x:v>
      </x:c>
      <x:c r="K35" s="16">
        <x:v>2</x:v>
      </x:c>
      <x:c r="L35" s="45" t="s">
        <x:v>22</x:v>
      </x:c>
      <x:c r="P35" s="16" t="s">
        <x:v>125</x:v>
      </x:c>
      <x:c r="Q35" s="16" t="s">
        <x:v>129</x:v>
      </x:c>
    </x:row>
    <x:row r="36" ht="15.75" customHeight="1">
      <x:c r="A36" s="14" t="s">
        <x:v>130</x:v>
      </x:c>
      <x:c r="B36" s="15" t="s">
        <x:v>17</x:v>
      </x:c>
      <x:c r="C36" s="17" t="s">
        <x:v>131</x:v>
      </x:c>
      <x:c r="F36" s="16" t="s">
        <x:v>124</x:v>
      </x:c>
      <x:c r="G36" s="15" t="s">
        <x:v>20</x:v>
      </x:c>
      <x:c r="J36" s="16" t="s">
        <x:v>21</x:v>
      </x:c>
      <x:c r="K36" s="16">
        <x:v>2</x:v>
      </x:c>
      <x:c r="L36" s="45" t="s">
        <x:v>22</x:v>
      </x:c>
      <x:c r="P36" s="16" t="s">
        <x:v>125</x:v>
      </x:c>
      <x:c r="Q36" s="16" t="s">
        <x:v>132</x:v>
      </x:c>
    </x:row>
    <x:row r="37" ht="15.75" customHeight="1">
      <x:c r="A37" s="14" t="s">
        <x:v>133</x:v>
      </x:c>
      <x:c r="B37" s="15" t="s">
        <x:v>17</x:v>
      </x:c>
      <x:c r="C37" s="17" t="s">
        <x:v>134</x:v>
      </x:c>
      <x:c r="F37" s="16" t="s">
        <x:v>124</x:v>
      </x:c>
      <x:c r="G37" s="15" t="s">
        <x:v>20</x:v>
      </x:c>
      <x:c r="H37" s="14"/>
      <x:c r="I37" s="14"/>
      <x:c r="J37" s="16" t="s">
        <x:v>21</x:v>
      </x:c>
      <x:c r="K37" s="16">
        <x:v>3</x:v>
      </x:c>
      <x:c r="L37" s="45" t="s">
        <x:v>22</x:v>
      </x:c>
      <x:c r="P37" s="16" t="s">
        <x:v>125</x:v>
      </x:c>
      <x:c r="Q37" s="16" t="s">
        <x:v>135</x:v>
      </x:c>
    </x:row>
    <x:row r="38" ht="15.75" customHeight="1">
      <x:c r="A38" s="14" t="s">
        <x:v>136</x:v>
      </x:c>
      <x:c r="B38" s="15" t="s">
        <x:v>17</x:v>
      </x:c>
      <x:c r="C38" s="17" t="s">
        <x:v>137</x:v>
      </x:c>
      <x:c r="F38" s="16" t="s">
        <x:v>124</x:v>
      </x:c>
      <x:c r="G38" s="15" t="s">
        <x:v>20</x:v>
      </x:c>
      <x:c r="J38" s="16" t="s">
        <x:v>21</x:v>
      </x:c>
      <x:c r="K38" s="16">
        <x:v>4</x:v>
      </x:c>
      <x:c r="L38" s="45" t="s">
        <x:v>22</x:v>
      </x:c>
      <x:c r="P38" s="16" t="s">
        <x:v>125</x:v>
      </x:c>
      <x:c r="Q38" s="16" t="s">
        <x:v>138</x:v>
      </x:c>
    </x:row>
    <x:row r="39" ht="15.75">
      <x:c r="A39" s="14" t="s">
        <x:v>139</x:v>
      </x:c>
      <x:c r="B39" s="15" t="s">
        <x:v>17</x:v>
      </x:c>
      <x:c r="C39" s="17" t="s">
        <x:v>140</x:v>
      </x:c>
      <x:c r="F39" s="16" t="s">
        <x:v>124</x:v>
      </x:c>
      <x:c r="G39" s="15" t="s">
        <x:v>20</x:v>
      </x:c>
      <x:c r="J39" s="16" t="s">
        <x:v>21</x:v>
      </x:c>
      <x:c r="K39" s="16">
        <x:v>5</x:v>
      </x:c>
      <x:c r="L39" s="45" t="s">
        <x:v>22</x:v>
      </x:c>
      <x:c r="P39" s="16" t="s">
        <x:v>125</x:v>
      </x:c>
      <x:c r="Q39" s="16" t="s">
        <x:v>141</x:v>
      </x:c>
    </x:row>
    <x:row r="40" ht="15.75">
      <x:c r="A40" s="14" t="s">
        <x:v>142</x:v>
      </x:c>
      <x:c r="B40" s="15" t="s">
        <x:v>17</x:v>
      </x:c>
      <x:c r="C40" s="17" t="s">
        <x:v>143</x:v>
      </x:c>
      <x:c r="F40" s="16" t="s">
        <x:v>124</x:v>
      </x:c>
      <x:c r="G40" s="15" t="s">
        <x:v>20</x:v>
      </x:c>
      <x:c r="J40" s="16" t="s">
        <x:v>21</x:v>
      </x:c>
      <x:c r="K40" s="16">
        <x:v>5</x:v>
      </x:c>
      <x:c r="L40" s="45" t="s">
        <x:v>22</x:v>
      </x:c>
      <x:c r="P40" s="16" t="s">
        <x:v>125</x:v>
      </x:c>
      <x:c r="Q40" s="16" t="s">
        <x:v>144</x:v>
      </x:c>
    </x:row>
    <x:row r="41" ht="15.75">
      <x:c r="A41" s="14" t="s">
        <x:v>145</x:v>
      </x:c>
      <x:c r="B41" s="15" t="s">
        <x:v>17</x:v>
      </x:c>
      <x:c r="C41" s="17" t="s">
        <x:v>146</x:v>
      </x:c>
      <x:c r="F41" s="16" t="s">
        <x:v>124</x:v>
      </x:c>
      <x:c r="G41" s="15" t="s">
        <x:v>20</x:v>
      </x:c>
      <x:c r="J41" s="16" t="s">
        <x:v>21</x:v>
      </x:c>
      <x:c r="K41" s="16">
        <x:v>5</x:v>
      </x:c>
      <x:c r="L41" s="45" t="s">
        <x:v>22</x:v>
      </x:c>
      <x:c r="P41" s="16" t="s">
        <x:v>125</x:v>
      </x:c>
      <x:c r="Q41" s="16" t="s">
        <x:v>147</x:v>
      </x:c>
    </x:row>
    <x:row r="42" ht="15.75">
      <x:c r="A42" s="14" t="s">
        <x:v>148</x:v>
      </x:c>
      <x:c r="B42" s="15" t="s">
        <x:v>17</x:v>
      </x:c>
      <x:c r="C42" s="17" t="s">
        <x:v>149</x:v>
      </x:c>
      <x:c r="F42" s="16" t="s">
        <x:v>124</x:v>
      </x:c>
      <x:c r="G42" s="15" t="s">
        <x:v>20</x:v>
      </x:c>
      <x:c r="J42" s="16" t="s">
        <x:v>21</x:v>
      </x:c>
      <x:c r="K42" s="16">
        <x:v>6</x:v>
      </x:c>
      <x:c r="L42" s="45" t="s">
        <x:v>22</x:v>
      </x:c>
      <x:c r="P42" s="16" t="s">
        <x:v>125</x:v>
      </x:c>
      <x:c r="Q42" s="16" t="s">
        <x:v>150</x:v>
      </x:c>
    </x:row>
    <x:row r="43" ht="15.75">
      <x:c r="A43" s="14" t="s">
        <x:v>151</x:v>
      </x:c>
      <x:c r="B43" s="15" t="s">
        <x:v>17</x:v>
      </x:c>
      <x:c r="C43" s="17" t="s">
        <x:v>152</x:v>
      </x:c>
      <x:c r="F43" s="16" t="s">
        <x:v>124</x:v>
      </x:c>
      <x:c r="G43" s="15" t="s">
        <x:v>20</x:v>
      </x:c>
      <x:c r="H43" s="14"/>
      <x:c r="I43" s="14"/>
      <x:c r="J43" s="16" t="s">
        <x:v>21</x:v>
      </x:c>
      <x:c r="K43" s="16">
        <x:v>6</x:v>
      </x:c>
      <x:c r="L43" s="45" t="s">
        <x:v>22</x:v>
      </x:c>
      <x:c r="P43" s="16" t="s">
        <x:v>125</x:v>
      </x:c>
      <x:c r="Q43" s="16" t="s">
        <x:v>153</x:v>
      </x:c>
    </x:row>
    <x:row r="44" ht="15.75" customHeight="1">
      <x:c r="A44" s="14" t="s">
        <x:v>154</x:v>
      </x:c>
      <x:c r="B44" s="15" t="s">
        <x:v>17</x:v>
      </x:c>
      <x:c r="C44" s="17" t="s">
        <x:v>155</x:v>
      </x:c>
      <x:c r="F44" s="16" t="s">
        <x:v>124</x:v>
      </x:c>
      <x:c r="G44" s="15" t="s">
        <x:v>20</x:v>
      </x:c>
      <x:c r="H44" s="14"/>
      <x:c r="I44" s="14"/>
      <x:c r="J44" s="16" t="s">
        <x:v>21</x:v>
      </x:c>
      <x:c r="K44" s="16">
        <x:v>7</x:v>
      </x:c>
      <x:c r="L44" s="45" t="s">
        <x:v>22</x:v>
      </x:c>
      <x:c r="P44" s="16" t="s">
        <x:v>125</x:v>
      </x:c>
      <x:c r="Q44" s="16" t="s">
        <x:v>156</x:v>
      </x:c>
    </x:row>
    <x:row r="45" ht="15.75">
      <x:c r="A45" s="14" t="s">
        <x:v>157</x:v>
      </x:c>
      <x:c r="B45" s="15" t="s">
        <x:v>17</x:v>
      </x:c>
      <x:c r="C45" s="35" t="s">
        <x:v>158</x:v>
      </x:c>
      <x:c r="E45" s="29"/>
      <x:c r="F45" s="29" t="s">
        <x:v>159</x:v>
      </x:c>
      <x:c r="G45" s="15" t="s">
        <x:v>20</x:v>
      </x:c>
      <x:c r="J45" s="16" t="s">
        <x:v>21</x:v>
      </x:c>
      <x:c r="K45" s="16">
        <x:v>1</x:v>
      </x:c>
      <x:c r="L45" s="45" t="s">
        <x:v>22</x:v>
      </x:c>
      <x:c r="P45" s="16" t="s">
        <x:v>160</x:v>
      </x:c>
      <x:c r="Q45" s="16" t="s">
        <x:v>161</x:v>
      </x:c>
    </x:row>
    <x:row r="46" ht="15.75">
      <x:c r="A46" s="14" t="s">
        <x:v>162</x:v>
      </x:c>
      <x:c r="B46" s="15" t="s">
        <x:v>17</x:v>
      </x:c>
      <x:c r="C46" s="35" t="s">
        <x:v>163</x:v>
      </x:c>
      <x:c r="E46" s="29"/>
      <x:c r="F46" s="29" t="s">
        <x:v>159</x:v>
      </x:c>
      <x:c r="G46" s="15" t="s">
        <x:v>20</x:v>
      </x:c>
      <x:c r="J46" s="16" t="s">
        <x:v>21</x:v>
      </x:c>
      <x:c r="K46" s="16">
        <x:v>2</x:v>
      </x:c>
      <x:c r="L46" s="45" t="s">
        <x:v>22</x:v>
      </x:c>
      <x:c r="P46" s="16" t="s">
        <x:v>160</x:v>
      </x:c>
      <x:c r="Q46" s="16" t="s">
        <x:v>164</x:v>
      </x:c>
    </x:row>
    <x:row r="47" ht="15.75">
      <x:c r="A47" s="14" t="s">
        <x:v>165</x:v>
      </x:c>
      <x:c r="B47" s="15" t="s">
        <x:v>17</x:v>
      </x:c>
      <x:c r="C47" s="35" t="s">
        <x:v>166</x:v>
      </x:c>
      <x:c r="E47" s="29"/>
      <x:c r="F47" s="29" t="s">
        <x:v>159</x:v>
      </x:c>
      <x:c r="G47" s="15" t="s">
        <x:v>20</x:v>
      </x:c>
      <x:c r="J47" s="16" t="s">
        <x:v>21</x:v>
      </x:c>
      <x:c r="K47" s="16">
        <x:v>3</x:v>
      </x:c>
      <x:c r="L47" s="45" t="s">
        <x:v>22</x:v>
      </x:c>
      <x:c r="P47" s="16" t="s">
        <x:v>160</x:v>
      </x:c>
      <x:c r="Q47" s="16" t="s">
        <x:v>167</x:v>
      </x:c>
    </x:row>
    <x:row r="48" ht="15.75">
      <x:c r="A48" s="14" t="s">
        <x:v>168</x:v>
      </x:c>
      <x:c r="B48" s="15" t="s">
        <x:v>17</x:v>
      </x:c>
      <x:c r="C48" s="35" t="s">
        <x:v>169</x:v>
      </x:c>
      <x:c r="E48" s="29"/>
      <x:c r="F48" s="29" t="s">
        <x:v>159</x:v>
      </x:c>
      <x:c r="G48" s="15" t="s">
        <x:v>20</x:v>
      </x:c>
      <x:c r="J48" s="16" t="s">
        <x:v>21</x:v>
      </x:c>
      <x:c r="K48" s="16">
        <x:v>4</x:v>
      </x:c>
      <x:c r="L48" s="45" t="s">
        <x:v>22</x:v>
      </x:c>
      <x:c r="P48" s="16" t="s">
        <x:v>160</x:v>
      </x:c>
      <x:c r="Q48" s="16" t="s">
        <x:v>170</x:v>
      </x:c>
    </x:row>
    <x:row r="49" ht="15.75">
      <x:c r="A49" s="14" t="s">
        <x:v>171</x:v>
      </x:c>
      <x:c r="B49" s="15" t="s">
        <x:v>17</x:v>
      </x:c>
      <x:c r="C49" s="35" t="s">
        <x:v>172</x:v>
      </x:c>
      <x:c r="E49" s="29"/>
      <x:c r="F49" s="29" t="s">
        <x:v>159</x:v>
      </x:c>
      <x:c r="G49" s="15" t="s">
        <x:v>20</x:v>
      </x:c>
      <x:c r="J49" s="16" t="s">
        <x:v>21</x:v>
      </x:c>
      <x:c r="K49" s="16">
        <x:v>5</x:v>
      </x:c>
      <x:c r="L49" s="45" t="s">
        <x:v>22</x:v>
      </x:c>
      <x:c r="P49" s="16" t="s">
        <x:v>160</x:v>
      </x:c>
      <x:c r="Q49" s="16" t="s">
        <x:v>173</x:v>
      </x:c>
    </x:row>
    <x:row r="50" ht="15.75" customHeight="1">
      <x:c r="A50" s="14" t="s">
        <x:v>174</x:v>
      </x:c>
      <x:c r="B50" s="15" t="s">
        <x:v>17</x:v>
      </x:c>
      <x:c r="C50" s="35" t="s">
        <x:v>175</x:v>
      </x:c>
      <x:c r="E50" s="29"/>
      <x:c r="F50" s="29" t="s">
        <x:v>159</x:v>
      </x:c>
      <x:c r="G50" s="15" t="s">
        <x:v>20</x:v>
      </x:c>
      <x:c r="J50" s="16" t="s">
        <x:v>21</x:v>
      </x:c>
      <x:c r="K50" s="16">
        <x:v>5</x:v>
      </x:c>
      <x:c r="L50" s="45" t="s">
        <x:v>22</x:v>
      </x:c>
      <x:c r="P50" s="16" t="s">
        <x:v>160</x:v>
      </x:c>
      <x:c r="Q50" s="16" t="s">
        <x:v>176</x:v>
      </x:c>
    </x:row>
    <x:row r="51" ht="15.75">
      <x:c r="A51" s="14" t="s">
        <x:v>177</x:v>
      </x:c>
      <x:c r="B51" s="15" t="s">
        <x:v>17</x:v>
      </x:c>
      <x:c r="C51" s="35" t="s">
        <x:v>178</x:v>
      </x:c>
      <x:c r="E51" s="29"/>
      <x:c r="F51" s="29" t="s">
        <x:v>159</x:v>
      </x:c>
      <x:c r="G51" s="15" t="s">
        <x:v>20</x:v>
      </x:c>
      <x:c r="J51" s="16" t="s">
        <x:v>21</x:v>
      </x:c>
      <x:c r="K51" s="16">
        <x:v>5</x:v>
      </x:c>
      <x:c r="L51" s="45" t="s">
        <x:v>22</x:v>
      </x:c>
      <x:c r="P51" s="16" t="s">
        <x:v>160</x:v>
      </x:c>
      <x:c r="Q51" s="16" t="s">
        <x:v>179</x:v>
      </x:c>
    </x:row>
    <x:row r="52" ht="15.75">
      <x:c r="A52" s="14" t="s">
        <x:v>180</x:v>
      </x:c>
      <x:c r="B52" s="15" t="s">
        <x:v>17</x:v>
      </x:c>
      <x:c r="C52" s="35" t="s">
        <x:v>181</x:v>
      </x:c>
      <x:c r="E52" s="29"/>
      <x:c r="F52" s="29" t="s">
        <x:v>159</x:v>
      </x:c>
      <x:c r="G52" s="15" t="s">
        <x:v>20</x:v>
      </x:c>
      <x:c r="J52" s="16" t="s">
        <x:v>21</x:v>
      </x:c>
      <x:c r="K52" s="16">
        <x:v>6</x:v>
      </x:c>
      <x:c r="L52" s="45" t="s">
        <x:v>22</x:v>
      </x:c>
      <x:c r="P52" s="16" t="s">
        <x:v>160</x:v>
      </x:c>
      <x:c r="Q52" s="16" t="s">
        <x:v>182</x:v>
      </x:c>
    </x:row>
    <x:row r="53" ht="15.75" customHeight="1">
      <x:c r="A53" s="14" t="s">
        <x:v>183</x:v>
      </x:c>
      <x:c r="B53" s="15" t="s">
        <x:v>17</x:v>
      </x:c>
      <x:c r="C53" s="35" t="s">
        <x:v>184</x:v>
      </x:c>
      <x:c r="E53" s="29"/>
      <x:c r="F53" s="29" t="s">
        <x:v>159</x:v>
      </x:c>
      <x:c r="G53" s="15" t="s">
        <x:v>20</x:v>
      </x:c>
      <x:c r="J53" t="s">
        <x:v>21</x:v>
      </x:c>
      <x:c r="K53" s="16">
        <x:v>6</x:v>
      </x:c>
      <x:c r="L53" s="45" t="s">
        <x:v>22</x:v>
      </x:c>
      <x:c r="P53" s="16" t="s">
        <x:v>160</x:v>
      </x:c>
      <x:c r="Q53" s="16" t="s">
        <x:v>185</x:v>
      </x:c>
    </x:row>
    <x:row r="54" ht="15.75" customHeight="1">
      <x:c r="A54" s="14" t="s">
        <x:v>186</x:v>
      </x:c>
      <x:c r="B54" s="15" t="s">
        <x:v>17</x:v>
      </x:c>
      <x:c r="C54" s="35" t="s">
        <x:v>187</x:v>
      </x:c>
      <x:c r="E54" s="29"/>
      <x:c r="F54" s="29" t="s">
        <x:v>159</x:v>
      </x:c>
      <x:c r="G54" s="15" t="s">
        <x:v>20</x:v>
      </x:c>
      <x:c r="J54" s="16" t="s">
        <x:v>21</x:v>
      </x:c>
      <x:c r="K54" s="16">
        <x:v>7</x:v>
      </x:c>
      <x:c r="L54" s="45" t="s">
        <x:v>22</x:v>
      </x:c>
      <x:c r="P54" s="16" t="s">
        <x:v>160</x:v>
      </x:c>
      <x:c r="Q54" s="16" t="s">
        <x:v>188</x:v>
      </x:c>
    </x:row>
    <x:row r="55" ht="15.75">
      <x:c r="A55" s="14" t="s">
        <x:v>189</x:v>
      </x:c>
      <x:c r="B55" s="15" t="s">
        <x:v>17</x:v>
      </x:c>
      <x:c r="C55" s="17" t="s">
        <x:v>190</x:v>
      </x:c>
      <x:c r="F55" s="16" t="s">
        <x:v>19</x:v>
      </x:c>
      <x:c r="G55" s="15" t="s">
        <x:v>20</x:v>
      </x:c>
      <x:c r="J55" s="16" t="s">
        <x:v>191</x:v>
      </x:c>
      <x:c r="K55" s="16">
        <x:v>2</x:v>
      </x:c>
      <x:c r="L55" s="45" t="s">
        <x:v>22</x:v>
      </x:c>
      <x:c r="P55" s="16" t="s">
        <x:v>23</x:v>
      </x:c>
      <x:c r="Q55" s="16" t="s">
        <x:v>192</x:v>
      </x:c>
    </x:row>
    <x:row r="56" ht="15.75" customHeight="1">
      <x:c r="A56" s="14" t="s">
        <x:v>193</x:v>
      </x:c>
      <x:c r="B56" s="15" t="s">
        <x:v>17</x:v>
      </x:c>
      <x:c r="C56" s="17" t="s">
        <x:v>194</x:v>
      </x:c>
      <x:c r="F56" s="16" t="s">
        <x:v>19</x:v>
      </x:c>
      <x:c r="G56" s="15" t="s">
        <x:v>20</x:v>
      </x:c>
      <x:c r="J56" s="16" t="s">
        <x:v>191</x:v>
      </x:c>
      <x:c r="K56" s="16">
        <x:v>3</x:v>
      </x:c>
      <x:c r="L56" s="45" t="s">
        <x:v>22</x:v>
      </x:c>
      <x:c r="P56" s="16" t="s">
        <x:v>23</x:v>
      </x:c>
      <x:c r="Q56" s="16" t="s">
        <x:v>195</x:v>
      </x:c>
    </x:row>
    <x:row r="57" ht="15.75" customHeight="1">
      <x:c r="A57" s="14" t="s">
        <x:v>196</x:v>
      </x:c>
      <x:c r="B57" s="15" t="s">
        <x:v>17</x:v>
      </x:c>
      <x:c r="C57" s="17" t="s">
        <x:v>197</x:v>
      </x:c>
      <x:c r="F57" s="16" t="s">
        <x:v>19</x:v>
      </x:c>
      <x:c r="G57" s="15" t="s">
        <x:v>20</x:v>
      </x:c>
      <x:c r="J57" s="16" t="s">
        <x:v>191</x:v>
      </x:c>
      <x:c r="K57" s="16">
        <x:v>3</x:v>
      </x:c>
      <x:c r="L57" s="45" t="s">
        <x:v>22</x:v>
      </x:c>
      <x:c r="P57" s="16" t="s">
        <x:v>23</x:v>
      </x:c>
      <x:c r="Q57" s="16" t="s">
        <x:v>198</x:v>
      </x:c>
    </x:row>
    <x:row r="58" ht="15.75" customHeight="1">
      <x:c r="A58" s="14" t="s">
        <x:v>199</x:v>
      </x:c>
      <x:c r="B58" s="15" t="s">
        <x:v>17</x:v>
      </x:c>
      <x:c r="C58" s="17" t="s">
        <x:v>200</x:v>
      </x:c>
      <x:c r="F58" s="16" t="s">
        <x:v>19</x:v>
      </x:c>
      <x:c r="G58" s="15" t="s">
        <x:v>20</x:v>
      </x:c>
      <x:c r="J58" s="16" t="s">
        <x:v>191</x:v>
      </x:c>
      <x:c r="K58" s="16">
        <x:v>7</x:v>
      </x:c>
      <x:c r="L58" s="45" t="s">
        <x:v>22</x:v>
      </x:c>
      <x:c r="P58" s="16" t="s">
        <x:v>23</x:v>
      </x:c>
      <x:c r="Q58" s="16" t="s">
        <x:v>201</x:v>
      </x:c>
    </x:row>
    <x:row r="59" ht="15.75" customHeight="1">
      <x:c r="A59" s="14" t="s">
        <x:v>202</x:v>
      </x:c>
      <x:c r="B59" s="15" t="s">
        <x:v>17</x:v>
      </x:c>
      <x:c r="C59" s="17" t="s">
        <x:v>203</x:v>
      </x:c>
      <x:c r="F59" s="16" t="s">
        <x:v>54</x:v>
      </x:c>
      <x:c r="G59" s="15" t="s">
        <x:v>20</x:v>
      </x:c>
      <x:c r="J59" s="16" t="s">
        <x:v>191</x:v>
      </x:c>
      <x:c r="K59" s="16">
        <x:v>3</x:v>
      </x:c>
      <x:c r="L59" s="45" t="s">
        <x:v>22</x:v>
      </x:c>
      <x:c r="P59" s="16" t="s">
        <x:v>55</x:v>
      </x:c>
      <x:c r="Q59" s="16" t="s">
        <x:v>204</x:v>
      </x:c>
    </x:row>
    <x:row r="60" ht="15.75" customHeight="1">
      <x:c r="A60" s="14" t="s">
        <x:v>205</x:v>
      </x:c>
      <x:c r="B60" s="15" t="s">
        <x:v>17</x:v>
      </x:c>
      <x:c r="C60" s="17" t="s">
        <x:v>206</x:v>
      </x:c>
      <x:c r="F60" s="16" t="s">
        <x:v>54</x:v>
      </x:c>
      <x:c r="G60" s="15" t="s">
        <x:v>20</x:v>
      </x:c>
      <x:c r="J60" s="16" t="s">
        <x:v>191</x:v>
      </x:c>
      <x:c r="K60" s="16">
        <x:v>3</x:v>
      </x:c>
      <x:c r="L60" s="45" t="s">
        <x:v>22</x:v>
      </x:c>
      <x:c r="P60" s="16" t="s">
        <x:v>55</x:v>
      </x:c>
      <x:c r="Q60" s="16" t="s">
        <x:v>207</x:v>
      </x:c>
    </x:row>
    <x:row r="61" ht="15.75" customHeight="1">
      <x:c r="A61" s="14" t="s">
        <x:v>208</x:v>
      </x:c>
      <x:c r="B61" s="15" t="s">
        <x:v>17</x:v>
      </x:c>
      <x:c r="C61" s="17" t="s">
        <x:v>209</x:v>
      </x:c>
      <x:c r="F61" s="16" t="s">
        <x:v>54</x:v>
      </x:c>
      <x:c r="G61" s="15" t="s">
        <x:v>20</x:v>
      </x:c>
      <x:c r="J61" t="s">
        <x:v>191</x:v>
      </x:c>
      <x:c r="K61" s="16">
        <x:v>7</x:v>
      </x:c>
      <x:c r="L61" s="45" t="s">
        <x:v>22</x:v>
      </x:c>
      <x:c r="P61" s="16" t="s">
        <x:v>55</x:v>
      </x:c>
      <x:c r="Q61" s="16" t="s">
        <x:v>210</x:v>
      </x:c>
    </x:row>
    <x:row r="62" ht="15.75" customHeight="1">
      <x:c r="A62" s="14" t="s">
        <x:v>211</x:v>
      </x:c>
      <x:c r="B62" s="15" t="s">
        <x:v>17</x:v>
      </x:c>
      <x:c r="C62" s="17" t="s">
        <x:v>212</x:v>
      </x:c>
      <x:c r="F62" s="16" t="s">
        <x:v>89</x:v>
      </x:c>
      <x:c r="G62" s="15" t="s">
        <x:v>20</x:v>
      </x:c>
      <x:c r="J62" s="16" t="s">
        <x:v>191</x:v>
      </x:c>
      <x:c r="K62" s="16">
        <x:v>3</x:v>
      </x:c>
      <x:c r="L62" s="45" t="s">
        <x:v>22</x:v>
      </x:c>
      <x:c r="P62" s="16" t="s">
        <x:v>90</x:v>
      </x:c>
      <x:c r="Q62" s="16" t="s">
        <x:v>213</x:v>
      </x:c>
    </x:row>
    <x:row r="63" ht="15.75" customHeight="1">
      <x:c r="A63" s="14" t="s">
        <x:v>214</x:v>
      </x:c>
      <x:c r="B63" s="15" t="s">
        <x:v>17</x:v>
      </x:c>
      <x:c r="C63" s="17" t="s">
        <x:v>215</x:v>
      </x:c>
      <x:c r="F63" s="16" t="s">
        <x:v>89</x:v>
      </x:c>
      <x:c r="G63" s="15" t="s">
        <x:v>20</x:v>
      </x:c>
      <x:c r="J63" t="s">
        <x:v>191</x:v>
      </x:c>
      <x:c r="K63" s="16">
        <x:v>3</x:v>
      </x:c>
      <x:c r="L63" s="45" t="s">
        <x:v>22</x:v>
      </x:c>
      <x:c r="P63" s="16" t="s">
        <x:v>90</x:v>
      </x:c>
      <x:c r="Q63" s="16" t="s">
        <x:v>216</x:v>
      </x:c>
    </x:row>
    <x:row r="64" ht="15.75" customHeight="1">
      <x:c r="A64" s="14" t="s">
        <x:v>217</x:v>
      </x:c>
      <x:c r="B64" s="15" t="s">
        <x:v>17</x:v>
      </x:c>
      <x:c r="C64" s="17" t="s">
        <x:v>218</x:v>
      </x:c>
      <x:c r="F64" s="16" t="s">
        <x:v>89</x:v>
      </x:c>
      <x:c r="G64" s="15" t="s">
        <x:v>20</x:v>
      </x:c>
      <x:c r="J64" t="s">
        <x:v>191</x:v>
      </x:c>
      <x:c r="K64" s="16">
        <x:v>7</x:v>
      </x:c>
      <x:c r="L64" s="45" t="s">
        <x:v>22</x:v>
      </x:c>
      <x:c r="P64" s="16" t="s">
        <x:v>90</x:v>
      </x:c>
      <x:c r="Q64" s="16" t="s">
        <x:v>219</x:v>
      </x:c>
    </x:row>
    <x:row r="65" ht="15.75" customHeight="1">
      <x:c r="A65" s="14" t="s">
        <x:v>220</x:v>
      </x:c>
      <x:c r="B65" s="15" t="s">
        <x:v>17</x:v>
      </x:c>
      <x:c r="C65" s="17" t="s">
        <x:v>221</x:v>
      </x:c>
      <x:c r="F65" s="16" t="s">
        <x:v>124</x:v>
      </x:c>
      <x:c r="G65" s="15" t="s">
        <x:v>20</x:v>
      </x:c>
      <x:c r="J65" t="s">
        <x:v>191</x:v>
      </x:c>
      <x:c r="K65" s="16">
        <x:v>3</x:v>
      </x:c>
      <x:c r="L65" s="45" t="s">
        <x:v>22</x:v>
      </x:c>
      <x:c r="P65" s="16" t="s">
        <x:v>125</x:v>
      </x:c>
      <x:c r="Q65" s="16" t="s">
        <x:v>222</x:v>
      </x:c>
    </x:row>
    <x:row r="66" ht="15.75" customHeight="1">
      <x:c r="A66" s="14" t="s">
        <x:v>223</x:v>
      </x:c>
      <x:c r="B66" s="15" t="s">
        <x:v>17</x:v>
      </x:c>
      <x:c r="C66" s="17" t="s">
        <x:v>224</x:v>
      </x:c>
      <x:c r="F66" s="16" t="s">
        <x:v>124</x:v>
      </x:c>
      <x:c r="G66" s="15" t="s">
        <x:v>20</x:v>
      </x:c>
      <x:c r="J66" s="16" t="s">
        <x:v>191</x:v>
      </x:c>
      <x:c r="K66" s="16">
        <x:v>3</x:v>
      </x:c>
      <x:c r="L66" s="45" t="s">
        <x:v>22</x:v>
      </x:c>
      <x:c r="P66" s="16" t="s">
        <x:v>125</x:v>
      </x:c>
      <x:c r="Q66" s="16" t="s">
        <x:v>225</x:v>
      </x:c>
    </x:row>
    <x:row r="67" ht="15.75">
      <x:c r="A67" s="14" t="s">
        <x:v>226</x:v>
      </x:c>
      <x:c r="B67" s="15" t="s">
        <x:v>17</x:v>
      </x:c>
      <x:c r="C67" s="17" t="s">
        <x:v>227</x:v>
      </x:c>
      <x:c r="F67" s="16" t="s">
        <x:v>124</x:v>
      </x:c>
      <x:c r="G67" s="15" t="s">
        <x:v>20</x:v>
      </x:c>
      <x:c r="J67" t="s">
        <x:v>191</x:v>
      </x:c>
      <x:c r="K67" s="16">
        <x:v>7</x:v>
      </x:c>
      <x:c r="L67" s="45" t="s">
        <x:v>22</x:v>
      </x:c>
      <x:c r="P67" s="16" t="s">
        <x:v>125</x:v>
      </x:c>
      <x:c r="Q67" s="16" t="s">
        <x:v>228</x:v>
      </x:c>
    </x:row>
    <x:row r="68" ht="15.75">
      <x:c r="A68" s="14" t="s">
        <x:v>229</x:v>
      </x:c>
      <x:c r="B68" s="15" t="s">
        <x:v>17</x:v>
      </x:c>
      <x:c r="C68" s="35" t="s">
        <x:v>230</x:v>
      </x:c>
      <x:c r="E68" s="29"/>
      <x:c r="F68" s="29" t="s">
        <x:v>159</x:v>
      </x:c>
      <x:c r="G68" s="15" t="s">
        <x:v>20</x:v>
      </x:c>
      <x:c r="J68" s="16" t="s">
        <x:v>191</x:v>
      </x:c>
      <x:c r="K68" s="16">
        <x:v>2</x:v>
      </x:c>
      <x:c r="L68" s="45" t="s">
        <x:v>22</x:v>
      </x:c>
      <x:c r="P68" s="16" t="s">
        <x:v>160</x:v>
      </x:c>
      <x:c r="Q68" s="16" t="s">
        <x:v>231</x:v>
      </x:c>
    </x:row>
    <x:row r="69" ht="15.75">
      <x:c r="A69" s="14" t="s">
        <x:v>232</x:v>
      </x:c>
      <x:c r="B69" s="15" t="s">
        <x:v>17</x:v>
      </x:c>
      <x:c r="C69" s="35" t="s">
        <x:v>233</x:v>
      </x:c>
      <x:c r="E69" s="29"/>
      <x:c r="F69" s="29" t="s">
        <x:v>159</x:v>
      </x:c>
      <x:c r="G69" s="15" t="s">
        <x:v>20</x:v>
      </x:c>
      <x:c r="J69" s="16" t="s">
        <x:v>191</x:v>
      </x:c>
      <x:c r="K69" s="16">
        <x:v>3</x:v>
      </x:c>
      <x:c r="L69" s="45" t="s">
        <x:v>22</x:v>
      </x:c>
      <x:c r="P69" s="16" t="s">
        <x:v>160</x:v>
      </x:c>
      <x:c r="Q69" s="16" t="s">
        <x:v>234</x:v>
      </x:c>
    </x:row>
    <x:row r="70" ht="15.75">
      <x:c r="A70" s="14" t="s">
        <x:v>235</x:v>
      </x:c>
      <x:c r="B70" s="15" t="s">
        <x:v>17</x:v>
      </x:c>
      <x:c r="C70" s="35" t="s">
        <x:v>236</x:v>
      </x:c>
      <x:c r="E70" s="29"/>
      <x:c r="F70" s="29" t="s">
        <x:v>159</x:v>
      </x:c>
      <x:c r="G70" s="15" t="s">
        <x:v>20</x:v>
      </x:c>
      <x:c r="J70" s="16" t="s">
        <x:v>191</x:v>
      </x:c>
      <x:c r="K70" s="16">
        <x:v>3</x:v>
      </x:c>
      <x:c r="L70" s="45" t="s">
        <x:v>22</x:v>
      </x:c>
      <x:c r="P70" s="16" t="s">
        <x:v>160</x:v>
      </x:c>
      <x:c r="Q70" s="16" t="s">
        <x:v>237</x:v>
      </x:c>
    </x:row>
    <x:row r="71" ht="15.75" customHeight="1">
      <x:c r="A71" s="14" t="s">
        <x:v>238</x:v>
      </x:c>
      <x:c r="B71" s="15" t="s">
        <x:v>17</x:v>
      </x:c>
      <x:c r="C71" s="35" t="s">
        <x:v>239</x:v>
      </x:c>
      <x:c r="E71" s="29"/>
      <x:c r="F71" s="29" t="s">
        <x:v>159</x:v>
      </x:c>
      <x:c r="G71" s="15" t="s">
        <x:v>20</x:v>
      </x:c>
      <x:c r="J71" s="16" t="s">
        <x:v>191</x:v>
      </x:c>
      <x:c r="K71" s="16">
        <x:v>7</x:v>
      </x:c>
      <x:c r="L71" s="45" t="s">
        <x:v>22</x:v>
      </x:c>
      <x:c r="P71" s="16" t="s">
        <x:v>160</x:v>
      </x:c>
      <x:c r="Q71" s="16" t="s">
        <x:v>240</x:v>
      </x:c>
    </x:row>
    <x:row r="72" ht="15.75">
      <x:c r="A72" s="14" t="s">
        <x:v>241</x:v>
      </x:c>
      <x:c r="B72" s="15" t="s">
        <x:v>242</x:v>
      </x:c>
      <x:c r="C72" s="20" t="s">
        <x:v>243</x:v>
      </x:c>
      <x:c r="E72" s="19" t="s">
        <x:v>244</x:v>
      </x:c>
      <x:c r="F72" s="19"/>
      <x:c r="G72" s="19" t="s">
        <x:v>7</x:v>
      </x:c>
      <x:c r="H72" s="15" t="s">
        <x:v>245</x:v>
      </x:c>
      <x:c r="J72" s="16"/>
    </x:row>
    <x:row r="73" ht="15.75" customHeight="1">
      <x:c r="A73" s="14" t="s">
        <x:v>246</x:v>
      </x:c>
      <x:c r="B73" s="15" t="s">
        <x:v>247</x:v>
      </x:c>
      <x:c r="C73" s="17" t="s">
        <x:v>248</x:v>
      </x:c>
      <x:c r="E73" s="15" t="s">
        <x:v>249</x:v>
      </x:c>
      <x:c r="G73" s="15" t="s">
        <x:v>8</x:v>
      </x:c>
      <x:c r="J73" s="16" t="str">
        <x:v>chatgpt: Art=Pool, aber die Spalte Pool ist leer; der Eintrag kann keinen Pool bilden.</x:v>
      </x:c>
    </x:row>
    <x:row r="74" ht="15.75">
      <x:c r="A74" s="14" t="s">
        <x:v>250</x:v>
      </x:c>
      <x:c r="B74" s="15" t="s">
        <x:v>242</x:v>
      </x:c>
      <x:c r="C74" s="18" t="s">
        <x:v>251</x:v>
      </x:c>
      <x:c r="E74" s="19" t="s">
        <x:v>244</x:v>
      </x:c>
      <x:c r="G74" s="15" t="s">
        <x:v>20</x:v>
      </x:c>
      <x:c r="J74" s="16"/>
    </x:row>
    <x:row r="75" ht="15.75">
      <x:c r="A75" s="14" t="s">
        <x:v>252</x:v>
      </x:c>
      <x:c r="B75" s="15" t="s">
        <x:v>242</x:v>
      </x:c>
      <x:c r="C75" s="20" t="s">
        <x:v>253</x:v>
      </x:c>
      <x:c r="E75" s="19" t="s">
        <x:v>244</x:v>
      </x:c>
      <x:c r="F75" s="19"/>
      <x:c r="G75" s="19" t="s">
        <x:v>20</x:v>
      </x:c>
      <x:c r="J75" s="16"/>
      <x:c r="L75" s="46"/>
    </x:row>
    <x:row r="76" ht="15.75">
      <x:c r="A76" s="16" t="s">
        <x:v>254</x:v>
      </x:c>
      <x:c r="B76" s="16" t="s">
        <x:v>255</x:v>
      </x:c>
      <x:c r="C76" s="16" t="s">
        <x:v>256</x:v>
      </x:c>
      <x:c r="F76" s="16" t="s">
        <x:v>257</x:v>
      </x:c>
      <x:c r="G76" s="16" t="s">
        <x:v>20</x:v>
      </x:c>
      <x:c r="J76" s="16"/>
      <x:c r="L76" s="45" t="s">
        <x:v>258</x:v>
      </x:c>
    </x:row>
    <x:row r="77" ht="15.75">
      <x:c r="A77" s="16" t="s">
        <x:v>259</x:v>
      </x:c>
      <x:c r="B77" s="16" t="s">
        <x:v>255</x:v>
      </x:c>
      <x:c r="C77" s="16" t="s">
        <x:v>260</x:v>
      </x:c>
      <x:c r="F77" s="16" t="s">
        <x:v>257</x:v>
      </x:c>
      <x:c r="G77" s="16" t="s">
        <x:v>20</x:v>
      </x:c>
      <x:c r="J77" s="16"/>
      <x:c r="L77" s="45" t="s">
        <x:v>258</x:v>
      </x:c>
    </x:row>
    <x:row r="78" ht="15.75" customHeight="1">
      <x:c r="A78" s="16" t="s">
        <x:v>261</x:v>
      </x:c>
      <x:c r="B78" s="16" t="s">
        <x:v>255</x:v>
      </x:c>
      <x:c r="C78" s="16" t="s">
        <x:v>262</x:v>
      </x:c>
      <x:c r="F78" s="16" t="s">
        <x:v>263</x:v>
      </x:c>
      <x:c r="G78" s="16" t="s">
        <x:v>20</x:v>
      </x:c>
      <x:c r="J78" s="16"/>
      <x:c r="L78" s="45" t="s">
        <x:v>258</x:v>
      </x:c>
    </x:row>
    <x:row r="79" ht="15.75">
      <x:c r="A79" s="16" t="s">
        <x:v>264</x:v>
      </x:c>
      <x:c r="B79" s="16" t="s">
        <x:v>255</x:v>
      </x:c>
      <x:c r="C79" s="16" t="s">
        <x:v>265</x:v>
      </x:c>
      <x:c r="F79" s="16" t="s">
        <x:v>263</x:v>
      </x:c>
      <x:c r="G79" s="16" t="s">
        <x:v>20</x:v>
      </x:c>
      <x:c r="J79" s="16"/>
      <x:c r="L79" s="45" t="s">
        <x:v>258</x:v>
      </x:c>
    </x:row>
    <x:row r="80" ht="15.75">
      <x:c r="A80" s="16" t="s">
        <x:v>266</x:v>
      </x:c>
      <x:c r="B80" s="16" t="s">
        <x:v>255</x:v>
      </x:c>
      <x:c r="C80" s="16" t="s">
        <x:v>267</x:v>
      </x:c>
      <x:c r="F80" s="16" t="s">
        <x:v>263</x:v>
      </x:c>
      <x:c r="G80" s="16" t="s">
        <x:v>20</x:v>
      </x:c>
      <x:c r="J80" s="16"/>
      <x:c r="L80" s="45" t="s">
        <x:v>258</x:v>
      </x:c>
    </x:row>
    <x:row r="81" ht="15.75" customHeight="1">
      <x:c r="A81" s="16" t="s">
        <x:v>268</x:v>
      </x:c>
      <x:c r="B81" s="16" t="s">
        <x:v>255</x:v>
      </x:c>
      <x:c r="C81" s="16" t="s">
        <x:v>269</x:v>
      </x:c>
      <x:c r="F81" s="16" t="s">
        <x:v>263</x:v>
      </x:c>
      <x:c r="G81" s="16" t="s">
        <x:v>20</x:v>
      </x:c>
      <x:c r="J81"/>
      <x:c r="L81" s="45" t="s">
        <x:v>258</x:v>
      </x:c>
    </x:row>
    <x:row r="82" ht="15.75" customHeight="1">
      <x:c r="A82" s="16" t="s">
        <x:v>270</x:v>
      </x:c>
      <x:c r="B82" s="16" t="s">
        <x:v>255</x:v>
      </x:c>
      <x:c r="C82" s="16" t="s">
        <x:v>271</x:v>
      </x:c>
      <x:c r="F82" s="16" t="s">
        <x:v>263</x:v>
      </x:c>
      <x:c r="G82" s="16" t="s">
        <x:v>20</x:v>
      </x:c>
      <x:c r="J82" s="16"/>
      <x:c r="L82" s="45" t="s">
        <x:v>258</x:v>
      </x:c>
    </x:row>
    <x:row r="83" ht="15.75" customHeight="1">
      <x:c r="A83" s="16" t="s">
        <x:v>272</x:v>
      </x:c>
      <x:c r="B83" s="16" t="s">
        <x:v>255</x:v>
      </x:c>
      <x:c r="C83" s="16" t="s">
        <x:v>273</x:v>
      </x:c>
      <x:c r="F83" s="16" t="s">
        <x:v>263</x:v>
      </x:c>
      <x:c r="G83" s="16" t="s">
        <x:v>20</x:v>
      </x:c>
      <x:c r="J83" s="16"/>
      <x:c r="L83" s="45" t="s">
        <x:v>258</x:v>
      </x:c>
    </x:row>
    <x:row r="84" ht="15.75">
      <x:c r="A84" s="16" t="s">
        <x:v>274</x:v>
      </x:c>
      <x:c r="B84" s="16" t="s">
        <x:v>255</x:v>
      </x:c>
      <x:c r="C84" s="16" t="s">
        <x:v>275</x:v>
      </x:c>
      <x:c r="F84" s="16" t="s">
        <x:v>276</x:v>
      </x:c>
      <x:c r="G84" s="16" t="s">
        <x:v>20</x:v>
      </x:c>
      <x:c r="J84"/>
      <x:c r="L84" s="45" t="s">
        <x:v>258</x:v>
      </x:c>
    </x:row>
    <x:row r="85" ht="15.75">
      <x:c r="A85" s="14" t="s">
        <x:v>277</x:v>
      </x:c>
      <x:c r="B85" s="15" t="s">
        <x:v>278</x:v>
      </x:c>
      <x:c r="C85" s="17" t="s">
        <x:v>279</x:v>
      </x:c>
      <x:c r="E85" s="15" t="s">
        <x:v>280</x:v>
      </x:c>
      <x:c r="G85" s="15" t="s">
        <x:v>7</x:v>
      </x:c>
      <x:c r="H85" s="15" t="s">
        <x:v>281</x:v>
      </x:c>
      <x:c r="J85" s="16"/>
    </x:row>
    <x:row r="86" ht="15.75">
      <x:c r="A86" s="14" t="s">
        <x:v>282</x:v>
      </x:c>
      <x:c r="B86" s="15" t="s">
        <x:v>278</x:v>
      </x:c>
      <x:c r="C86" s="17" t="s">
        <x:v>283</x:v>
      </x:c>
      <x:c r="E86" s="15" t="s">
        <x:v>280</x:v>
      </x:c>
      <x:c r="G86" s="15" t="s">
        <x:v>7</x:v>
      </x:c>
      <x:c r="H86" s="15" t="s">
        <x:v>284</x:v>
      </x:c>
      <x:c r="J86" s="16"/>
    </x:row>
    <x:row r="87" ht="15.75">
      <x:c r="A87" s="14" t="s">
        <x:v>285</x:v>
      </x:c>
      <x:c r="B87" s="15" t="s">
        <x:v>17</x:v>
      </x:c>
      <x:c r="C87" s="17" t="s">
        <x:v>286</x:v>
      </x:c>
      <x:c r="F87" s="16" t="s">
        <x:v>287</x:v>
      </x:c>
      <x:c r="G87" s="15" t="s">
        <x:v>20</x:v>
      </x:c>
      <x:c r="J87" s="16"/>
      <x:c r="K87" s="16">
        <x:v>4</x:v>
      </x:c>
      <x:c r="L87" s="45" t="s">
        <x:v>22</x:v>
      </x:c>
      <x:c r="P87" s="16" t="s">
        <x:v>125</x:v>
      </x:c>
      <x:c r="Q87" s="16" t="s">
        <x:v>288</x:v>
      </x:c>
    </x:row>
    <x:row r="88" ht="15.75">
      <x:c r="A88" s="14" t="s">
        <x:v>289</x:v>
      </x:c>
      <x:c r="B88" s="15" t="s">
        <x:v>17</x:v>
      </x:c>
      <x:c r="C88" s="17" t="s">
        <x:v>290</x:v>
      </x:c>
      <x:c r="F88" s="16" t="s">
        <x:v>287</x:v>
      </x:c>
      <x:c r="G88" s="15" t="s">
        <x:v>20</x:v>
      </x:c>
      <x:c r="J88" s="16"/>
      <x:c r="K88" s="16">
        <x:v>7</x:v>
      </x:c>
      <x:c r="L88" s="45" t="s">
        <x:v>22</x:v>
      </x:c>
      <x:c r="P88" s="16" t="s">
        <x:v>125</x:v>
      </x:c>
      <x:c r="Q88" s="16" t="s">
        <x:v>291</x:v>
      </x:c>
    </x:row>
    <x:row r="89" ht="15.75">
      <x:c r="A89" s="14" t="s">
        <x:v>292</x:v>
      </x:c>
      <x:c r="B89" s="15" t="s">
        <x:v>17</x:v>
      </x:c>
      <x:c r="C89" s="17" t="s">
        <x:v>293</x:v>
      </x:c>
      <x:c r="F89" s="16" t="s">
        <x:v>287</x:v>
      </x:c>
      <x:c r="G89" s="15" t="s">
        <x:v>20</x:v>
      </x:c>
      <x:c r="J89" s="16"/>
      <x:c r="K89" s="16">
        <x:v>5</x:v>
      </x:c>
      <x:c r="L89" s="45" t="s">
        <x:v>22</x:v>
      </x:c>
      <x:c r="P89" s="16" t="s">
        <x:v>125</x:v>
      </x:c>
      <x:c r="Q89" s="16" t="s">
        <x:v>294</x:v>
      </x:c>
    </x:row>
    <x:row r="90" ht="15.75">
      <x:c r="A90" s="14" t="s">
        <x:v>295</x:v>
      </x:c>
      <x:c r="B90" s="15" t="s">
        <x:v>17</x:v>
      </x:c>
      <x:c r="C90" s="17" t="s">
        <x:v>296</x:v>
      </x:c>
      <x:c r="F90" s="16" t="s">
        <x:v>287</x:v>
      </x:c>
      <x:c r="G90" s="15" t="s">
        <x:v>20</x:v>
      </x:c>
      <x:c r="J90" s="16"/>
      <x:c r="K90" s="16">
        <x:v>3</x:v>
      </x:c>
      <x:c r="L90" s="45" t="s">
        <x:v>22</x:v>
      </x:c>
      <x:c r="P90" s="16" t="s">
        <x:v>297</x:v>
      </x:c>
      <x:c r="Q90" s="16" t="s">
        <x:v>298</x:v>
      </x:c>
    </x:row>
    <x:row r="91" ht="15.75">
      <x:c r="A91" s="14" t="s">
        <x:v>299</x:v>
      </x:c>
      <x:c r="B91" s="15" t="s">
        <x:v>17</x:v>
      </x:c>
      <x:c r="C91" s="17" t="s">
        <x:v>300</x:v>
      </x:c>
      <x:c r="F91" s="16" t="s">
        <x:v>287</x:v>
      </x:c>
      <x:c r="G91" s="15" t="s">
        <x:v>20</x:v>
      </x:c>
      <x:c r="J91" s="16"/>
      <x:c r="K91" s="16">
        <x:v>2</x:v>
      </x:c>
      <x:c r="L91" s="45" t="s">
        <x:v>22</x:v>
      </x:c>
      <x:c r="P91" s="16" t="s">
        <x:v>301</x:v>
      </x:c>
      <x:c r="Q91" s="16" t="s">
        <x:v>302</x:v>
      </x:c>
    </x:row>
    <x:row r="92" ht="15.75">
      <x:c r="A92" s="16" t="s">
        <x:v>303</x:v>
      </x:c>
      <x:c r="B92" s="16" t="s">
        <x:v>304</x:v>
      </x:c>
      <x:c r="C92" s="16" t="s">
        <x:v>305</x:v>
      </x:c>
      <x:c r="G92" s="16" t="s">
        <x:v>306</x:v>
      </x:c>
      <x:c r="J92" s="16" t="s">
        <x:v>307</x:v>
      </x:c>
      <x:c r="L92" s="45">
        <x:v>-100</x:v>
      </x:c>
    </x:row>
    <x:row r="93" ht="15.75">
      <x:c r="A93" s="16" t="s">
        <x:v>308</x:v>
      </x:c>
      <x:c r="B93" s="16" t="s">
        <x:v>304</x:v>
      </x:c>
      <x:c r="C93" s="16" t="s">
        <x:v>309</x:v>
      </x:c>
      <x:c r="G93" s="16" t="s">
        <x:v>306</x:v>
      </x:c>
      <x:c r="J93" s="16" t="s">
        <x:v>310</x:v>
      </x:c>
      <x:c r="L93" s="45">
        <x:v>-150</x:v>
      </x:c>
    </x:row>
    <x:row r="94" ht="15.75">
      <x:c r="A94" s="16" t="s">
        <x:v>311</x:v>
      </x:c>
      <x:c r="B94" s="16" t="s">
        <x:v>304</x:v>
      </x:c>
      <x:c r="C94" s="16" t="s">
        <x:v>312</x:v>
      </x:c>
      <x:c r="G94" s="16" t="s">
        <x:v>306</x:v>
      </x:c>
      <x:c r="J94" s="16" t="s">
        <x:v>313</x:v>
      </x:c>
      <x:c r="L94" s="45">
        <x:v>-200</x:v>
      </x:c>
    </x:row>
    <x:row r="95" ht="15.75" customHeight="1">
      <x:c r="A95" s="16" t="s">
        <x:v>314</x:v>
      </x:c>
      <x:c r="B95" s="16" t="s">
        <x:v>304</x:v>
      </x:c>
      <x:c r="C95" s="16" t="s">
        <x:v>315</x:v>
      </x:c>
      <x:c r="G95" s="16" t="s">
        <x:v>306</x:v>
      </x:c>
      <x:c r="J95" s="16" t="s">
        <x:v>316</x:v>
      </x:c>
      <x:c r="L95" s="45">
        <x:v>-300</x:v>
      </x:c>
    </x:row>
    <x:row r="96" ht="15.75" customHeight="1">
      <x:c r="A96" s="16" t="s">
        <x:v>317</x:v>
      </x:c>
      <x:c r="B96" s="16" t="s">
        <x:v>304</x:v>
      </x:c>
      <x:c r="C96" s="16" t="s">
        <x:v>318</x:v>
      </x:c>
      <x:c r="G96" s="16" t="s">
        <x:v>306</x:v>
      </x:c>
      <x:c r="J96" s="16" t="s">
        <x:v>319</x:v>
      </x:c>
      <x:c r="L96" s="45">
        <x:v>-50</x:v>
      </x:c>
    </x:row>
    <x:row r="97" ht="15.75" customHeight="1">
      <x:c r="A97" s="16" t="s">
        <x:v>320</x:v>
      </x:c>
      <x:c r="B97" s="16" t="s">
        <x:v>304</x:v>
      </x:c>
      <x:c r="C97" s="16" t="s">
        <x:v>321</x:v>
      </x:c>
      <x:c r="E97" s="16" t="s">
        <x:v>322</x:v>
      </x:c>
      <x:c r="G97" s="16" t="s">
        <x:v>306</x:v>
      </x:c>
      <x:c r="J97" s="16" t="s">
        <x:v>323</x:v>
      </x:c>
      <x:c r="L97" s="45">
        <x:v>-200</x:v>
      </x:c>
      <x:c r="M97" s="16" t="s">
        <x:v>324</x:v>
      </x:c>
    </x:row>
    <x:row r="98" ht="15.75" customHeight="1">
      <x:c r="A98" s="16" t="s">
        <x:v>325</x:v>
      </x:c>
      <x:c r="B98" s="16" t="s">
        <x:v>304</x:v>
      </x:c>
      <x:c r="C98" s="16" t="s">
        <x:v>326</x:v>
      </x:c>
      <x:c r="E98" s="16" t="s">
        <x:v>322</x:v>
      </x:c>
      <x:c r="G98" s="16" t="s">
        <x:v>306</x:v>
      </x:c>
      <x:c r="J98" s="16" t="s">
        <x:v>323</x:v>
      </x:c>
      <x:c r="L98" s="45">
        <x:v>-200</x:v>
      </x:c>
      <x:c r="M98" s="16" t="s">
        <x:v>324</x:v>
      </x:c>
    </x:row>
    <x:row r="99" ht="15.75" customHeight="1">
      <x:c r="A99" s="16" t="s">
        <x:v>327</x:v>
      </x:c>
      <x:c r="B99" s="16" t="s">
        <x:v>304</x:v>
      </x:c>
      <x:c r="C99" s="16" t="s">
        <x:v>328</x:v>
      </x:c>
      <x:c r="E99" s="16" t="s">
        <x:v>322</x:v>
      </x:c>
      <x:c r="G99" s="16" t="s">
        <x:v>306</x:v>
      </x:c>
      <x:c r="J99" s="16" t="s">
        <x:v>323</x:v>
      </x:c>
      <x:c r="L99" s="45">
        <x:v>-200</x:v>
      </x:c>
      <x:c r="M99" s="16" t="s">
        <x:v>324</x:v>
      </x:c>
    </x:row>
    <x:row r="100" ht="15.75" customHeight="1">
      <x:c r="A100" s="16" t="s">
        <x:v>329</x:v>
      </x:c>
      <x:c r="B100" s="16" t="s">
        <x:v>304</x:v>
      </x:c>
      <x:c r="C100" s="16" t="s">
        <x:v>330</x:v>
      </x:c>
      <x:c r="E100" s="16" t="s">
        <x:v>322</x:v>
      </x:c>
      <x:c r="G100" s="16" t="s">
        <x:v>306</x:v>
      </x:c>
      <x:c r="J100" s="16" t="s">
        <x:v>323</x:v>
      </x:c>
      <x:c r="L100" s="45">
        <x:v>-200</x:v>
      </x:c>
      <x:c r="M100" s="16" t="s">
        <x:v>324</x:v>
      </x:c>
    </x:row>
    <x:row r="101" ht="15.75" customHeight="1">
      <x:c r="A101" s="16" t="s">
        <x:v>331</x:v>
      </x:c>
      <x:c r="B101" s="16" t="s">
        <x:v>304</x:v>
      </x:c>
      <x:c r="C101" s="16" t="s">
        <x:v>332</x:v>
      </x:c>
      <x:c r="E101" s="16" t="s">
        <x:v>322</x:v>
      </x:c>
      <x:c r="G101" s="16" t="s">
        <x:v>306</x:v>
      </x:c>
      <x:c r="J101" s="16" t="s">
        <x:v>323</x:v>
      </x:c>
      <x:c r="L101" s="45">
        <x:v>-200</x:v>
      </x:c>
      <x:c r="M101" s="16" t="s">
        <x:v>324</x:v>
      </x:c>
    </x:row>
    <x:row r="102" ht="15.75" customHeight="1">
      <x:c r="A102" s="16" t="s">
        <x:v>333</x:v>
      </x:c>
      <x:c r="B102" s="16" t="s">
        <x:v>304</x:v>
      </x:c>
      <x:c r="C102" s="16" t="s">
        <x:v>334</x:v>
      </x:c>
      <x:c r="E102" s="16" t="s">
        <x:v>322</x:v>
      </x:c>
      <x:c r="G102" s="16" t="s">
        <x:v>306</x:v>
      </x:c>
      <x:c r="J102" s="16" t="s">
        <x:v>323</x:v>
      </x:c>
      <x:c r="L102" s="45">
        <x:v>-200</x:v>
      </x:c>
      <x:c r="M102" s="16" t="s">
        <x:v>324</x:v>
      </x:c>
    </x:row>
    <x:row r="103" ht="15.75" customHeight="1">
      <x:c r="A103" s="16" t="s">
        <x:v>335</x:v>
      </x:c>
      <x:c r="B103" s="16" t="s">
        <x:v>304</x:v>
      </x:c>
      <x:c r="C103" s="16" t="s">
        <x:v>336</x:v>
      </x:c>
      <x:c r="E103" s="16" t="s">
        <x:v>322</x:v>
      </x:c>
      <x:c r="G103" s="16" t="s">
        <x:v>306</x:v>
      </x:c>
      <x:c r="J103" t="s">
        <x:v>323</x:v>
      </x:c>
      <x:c r="L103" s="45">
        <x:v>-200</x:v>
      </x:c>
      <x:c r="M103" s="16" t="s">
        <x:v>324</x:v>
      </x:c>
    </x:row>
    <x:row r="104" ht="15.75" customHeight="1">
      <x:c r="A104" s="16" t="s">
        <x:v>337</x:v>
      </x:c>
      <x:c r="B104" s="16" t="s">
        <x:v>304</x:v>
      </x:c>
      <x:c r="C104" s="16" t="s">
        <x:v>338</x:v>
      </x:c>
      <x:c r="E104" s="16" t="s">
        <x:v>322</x:v>
      </x:c>
      <x:c r="G104" s="16" t="s">
        <x:v>306</x:v>
      </x:c>
      <x:c r="J104" t="s">
        <x:v>323</x:v>
      </x:c>
      <x:c r="L104" s="45">
        <x:v>-200</x:v>
      </x:c>
      <x:c r="M104" s="16" t="s">
        <x:v>324</x:v>
      </x:c>
    </x:row>
    <x:row r="105" ht="15.75" customHeight="1">
      <x:c r="A105" s="16" t="s">
        <x:v>339</x:v>
      </x:c>
      <x:c r="B105" s="16" t="s">
        <x:v>304</x:v>
      </x:c>
      <x:c r="C105" s="16" t="s">
        <x:v>340</x:v>
      </x:c>
      <x:c r="E105" s="16" t="s">
        <x:v>322</x:v>
      </x:c>
      <x:c r="G105" s="16" t="s">
        <x:v>306</x:v>
      </x:c>
      <x:c r="J105" t="s">
        <x:v>323</x:v>
      </x:c>
      <x:c r="L105" s="45">
        <x:v>-200</x:v>
      </x:c>
      <x:c r="M105" s="16" t="s">
        <x:v>324</x:v>
      </x:c>
    </x:row>
    <x:row r="106" ht="15.75" customHeight="1">
      <x:c r="A106" s="16" t="s">
        <x:v>341</x:v>
      </x:c>
      <x:c r="B106" s="16" t="s">
        <x:v>304</x:v>
      </x:c>
      <x:c r="C106" s="16" t="s">
        <x:v>342</x:v>
      </x:c>
      <x:c r="E106" s="16" t="s">
        <x:v>322</x:v>
      </x:c>
      <x:c r="G106" s="16" t="s">
        <x:v>306</x:v>
      </x:c>
      <x:c r="J106" t="s">
        <x:v>323</x:v>
      </x:c>
      <x:c r="L106" s="45">
        <x:v>-200</x:v>
      </x:c>
      <x:c r="M106" s="16" t="s">
        <x:v>324</x:v>
      </x:c>
    </x:row>
    <x:row r="107" ht="15.75" customHeight="1">
      <x:c r="A107" s="15" t="s">
        <x:v>343</x:v>
      </x:c>
      <x:c r="B107" s="15" t="s">
        <x:v>344</x:v>
      </x:c>
      <x:c r="C107" s="17" t="s">
        <x:v>345</x:v>
      </x:c>
      <x:c r="G107" s="15" t="s">
        <x:v>8</x:v>
      </x:c>
      <x:c r="H107" s="32"/>
      <x:c r="I107" s="32" t="s">
        <x:v>346</x:v>
      </x:c>
      <x:c r="J107" t="s">
        <x:v>347</x:v>
      </x:c>
    </x:row>
    <x:row r="108" ht="15.75" customHeight="1">
      <x:c r="A108" s="14" t="s">
        <x:v>348</x:v>
      </x:c>
      <x:c r="B108" s="15" t="s">
        <x:v>242</x:v>
      </x:c>
      <x:c r="C108" s="20" t="s">
        <x:v>349</x:v>
      </x:c>
      <x:c r="D108" s="15" t="s">
        <x:v>350</x:v>
      </x:c>
      <x:c r="E108" s="19" t="s">
        <x:v>351</x:v>
      </x:c>
      <x:c r="F108" s="19"/>
      <x:c r="G108" s="19" t="s">
        <x:v>7</x:v>
      </x:c>
      <x:c r="H108" s="15" t="s">
        <x:v>352</x:v>
      </x:c>
      <x:c r="J108" t="s">
        <x:v>353</x:v>
      </x:c>
    </x:row>
    <x:row r="109" ht="15.75" customHeight="1">
      <x:c r="A109" s="14" t="s">
        <x:v>354</x:v>
      </x:c>
      <x:c r="B109" s="15" t="s">
        <x:v>242</x:v>
      </x:c>
      <x:c r="C109" s="17" t="s">
        <x:v>355</x:v>
      </x:c>
      <x:c r="D109" s="15" t="s">
        <x:v>356</x:v>
      </x:c>
      <x:c r="E109" s="17"/>
      <x:c r="F109" s="17"/>
      <x:c r="G109" s="15" t="s">
        <x:v>7</x:v>
      </x:c>
      <x:c r="H109" s="15" t="s">
        <x:v>357</x:v>
      </x:c>
      <x:c r="J109" t="s">
        <x:v>358</x:v>
      </x:c>
      <x:c r="L109" s="46"/>
    </x:row>
    <x:row r="110" ht="15.75" customHeight="1">
      <x:c r="A110" s="14" t="s">
        <x:v>359</x:v>
      </x:c>
      <x:c r="B110" s="15" t="s">
        <x:v>242</x:v>
      </x:c>
      <x:c r="C110" s="20" t="s">
        <x:v>360</x:v>
      </x:c>
      <x:c r="D110" s="15" t="s">
        <x:v>361</x:v>
      </x:c>
      <x:c r="E110" s="19" t="s">
        <x:v>351</x:v>
      </x:c>
      <x:c r="F110" s="19"/>
      <x:c r="G110" s="19" t="s">
        <x:v>7</x:v>
      </x:c>
      <x:c r="H110" s="15" t="s">
        <x:v>362</x:v>
      </x:c>
      <x:c r="J110" s="16" t="s">
        <x:v>363</x:v>
      </x:c>
    </x:row>
    <x:row r="111" ht="15.75" customHeight="1">
      <x:c r="A111" s="15" t="s">
        <x:v>364</x:v>
      </x:c>
      <x:c r="B111" s="15" t="s">
        <x:v>365</x:v>
      </x:c>
      <x:c r="C111" s="20" t="s">
        <x:v>366</x:v>
      </x:c>
      <x:c r="E111" s="19"/>
      <x:c r="F111" s="19"/>
      <x:c r="G111" s="19" t="s">
        <x:v>7</x:v>
      </x:c>
      <x:c r="H111" s="15" t="s">
        <x:v>367</x:v>
      </x:c>
      <x:c r="J111" t="s">
        <x:v>368</x:v>
      </x:c>
    </x:row>
    <x:row r="112" ht="15.75" customHeight="1">
      <x:c r="A112" s="15" t="s">
        <x:v>369</x:v>
      </x:c>
      <x:c r="B112" s="15" t="s">
        <x:v>365</x:v>
      </x:c>
      <x:c r="C112" s="20" t="s">
        <x:v>370</x:v>
      </x:c>
      <x:c r="E112" s="19"/>
      <x:c r="F112" s="19"/>
      <x:c r="G112" s="19" t="s">
        <x:v>7</x:v>
      </x:c>
      <x:c r="H112" s="15" t="s">
        <x:v>371</x:v>
      </x:c>
      <x:c r="J112" t="s">
        <x:v>372</x:v>
      </x:c>
    </x:row>
    <x:row r="113" ht="15.75" customHeight="1">
      <x:c r="A113" s="14" t="s">
        <x:v>373</x:v>
      </x:c>
      <x:c r="B113" s="15" t="s">
        <x:v>247</x:v>
      </x:c>
      <x:c r="C113" s="20" t="s">
        <x:v>374</x:v>
      </x:c>
      <x:c r="D113" s="15" t="s">
        <x:v>375</x:v>
      </x:c>
      <x:c r="E113" s="19" t="s">
        <x:v>351</x:v>
      </x:c>
      <x:c r="F113" s="19"/>
      <x:c r="G113" s="19" t="s">
        <x:v>7</x:v>
      </x:c>
      <x:c r="H113" s="15" t="s">
        <x:v>376</x:v>
      </x:c>
      <x:c r="J113" t="s">
        <x:v>377</x:v>
      </x:c>
    </x:row>
    <x:row r="114" ht="15.75" customHeight="1">
      <x:c r="A114" s="14" t="s">
        <x:v>378</x:v>
      </x:c>
      <x:c r="B114" s="15" t="s">
        <x:v>247</x:v>
      </x:c>
      <x:c r="C114" s="20" t="s">
        <x:v>379</x:v>
      </x:c>
      <x:c r="D114" s="15" t="s">
        <x:v>380</x:v>
      </x:c>
      <x:c r="E114" s="19" t="s">
        <x:v>351</x:v>
      </x:c>
      <x:c r="F114" s="19"/>
      <x:c r="G114" s="19" t="s">
        <x:v>7</x:v>
      </x:c>
      <x:c r="H114" s="15" t="s">
        <x:v>381</x:v>
      </x:c>
      <x:c r="J114" t="s">
        <x:v>377</x:v>
      </x:c>
    </x:row>
    <x:row r="115" ht="15.75" customHeight="1">
      <x:c r="A115" s="14" t="s">
        <x:v>382</x:v>
      </x:c>
      <x:c r="B115" s="15" t="s">
        <x:v>247</x:v>
      </x:c>
      <x:c r="C115" s="20" t="s">
        <x:v>383</x:v>
      </x:c>
      <x:c r="D115" s="15" t="s">
        <x:v>384</x:v>
      </x:c>
      <x:c r="E115" s="19" t="s">
        <x:v>351</x:v>
      </x:c>
      <x:c r="F115" s="19"/>
      <x:c r="G115" s="19" t="s">
        <x:v>7</x:v>
      </x:c>
      <x:c r="H115" s="15" t="s">
        <x:v>385</x:v>
      </x:c>
      <x:c r="J115" t="s">
        <x:v>386</x:v>
      </x:c>
    </x:row>
    <x:row r="116" ht="15.75" customHeight="1">
      <x:c r="A116" s="14" t="s">
        <x:v>387</x:v>
      </x:c>
      <x:c r="B116" s="15" t="s">
        <x:v>242</x:v>
      </x:c>
      <x:c r="C116" s="20" t="s">
        <x:v>388</x:v>
      </x:c>
      <x:c r="E116" s="19" t="s">
        <x:v>244</x:v>
      </x:c>
      <x:c r="F116" s="19"/>
      <x:c r="G116" s="19" t="s">
        <x:v>7</x:v>
      </x:c>
      <x:c r="H116" s="15" t="s">
        <x:v>389</x:v>
      </x:c>
      <x:c r="J116" t="s">
        <x:v>390</x:v>
      </x:c>
    </x:row>
    <x:row r="117" ht="15.75" customHeight="1">
      <x:c r="A117" s="14" t="s">
        <x:v>391</x:v>
      </x:c>
      <x:c r="B117" s="15" t="s">
        <x:v>247</x:v>
      </x:c>
      <x:c r="C117" s="20" t="s">
        <x:v>392</x:v>
      </x:c>
      <x:c r="D117" s="15" t="s">
        <x:v>393</x:v>
      </x:c>
      <x:c r="E117" s="19" t="s">
        <x:v>351</x:v>
      </x:c>
      <x:c r="F117" s="19"/>
      <x:c r="G117" s="19" t="s">
        <x:v>7</x:v>
      </x:c>
      <x:c r="H117" s="15" t="s">
        <x:v>394</x:v>
      </x:c>
      <x:c r="J117" t="s">
        <x:v>395</x:v>
      </x:c>
    </x:row>
    <x:row r="118" ht="15.75" customHeight="1">
      <x:c r="A118" s="14" t="s">
        <x:v>396</x:v>
      </x:c>
      <x:c r="B118" s="15" t="s">
        <x:v>397</x:v>
      </x:c>
      <x:c r="C118" s="17" t="s">
        <x:v>398</x:v>
      </x:c>
      <x:c r="G118" s="15" t="s">
        <x:v>7</x:v>
      </x:c>
      <x:c r="H118" s="15" t="s">
        <x:v>399</x:v>
      </x:c>
      <x:c r="J118" t="s">
        <x:v>400</x:v>
      </x:c>
    </x:row>
    <x:row r="119" ht="15.75" customHeight="1">
      <x:c r="A119" s="14" t="s">
        <x:v>401</x:v>
      </x:c>
      <x:c r="B119" s="15" t="s">
        <x:v>397</x:v>
      </x:c>
      <x:c r="C119" s="17" t="s">
        <x:v>402</x:v>
      </x:c>
      <x:c r="G119" s="15" t="s">
        <x:v>7</x:v>
      </x:c>
      <x:c r="H119" s="15" t="s">
        <x:v>403</x:v>
      </x:c>
      <x:c r="J119" t="s">
        <x:v>400</x:v>
      </x:c>
    </x:row>
    <x:row r="120" ht="15.75" customHeight="1">
      <x:c r="A120" s="14" t="s">
        <x:v>404</x:v>
      </x:c>
      <x:c r="B120" s="15" t="s">
        <x:v>397</x:v>
      </x:c>
      <x:c r="C120" s="17" t="s">
        <x:v>405</x:v>
      </x:c>
      <x:c r="G120" s="15" t="s">
        <x:v>7</x:v>
      </x:c>
      <x:c r="H120" s="15" t="s">
        <x:v>406</x:v>
      </x:c>
      <x:c r="J120" t="s">
        <x:v>400</x:v>
      </x:c>
    </x:row>
    <x:row r="121" ht="15.75" customHeight="1">
      <x:c r="A121" s="14" t="s">
        <x:v>407</x:v>
      </x:c>
      <x:c r="B121" s="15" t="s">
        <x:v>397</x:v>
      </x:c>
      <x:c r="C121" s="17" t="s">
        <x:v>408</x:v>
      </x:c>
      <x:c r="G121" s="15" t="s">
        <x:v>7</x:v>
      </x:c>
      <x:c r="H121" s="15" t="s">
        <x:v>409</x:v>
      </x:c>
      <x:c r="J121" t="s">
        <x:v>400</x:v>
      </x:c>
    </x:row>
    <x:row r="122" ht="15.75" customHeight="1">
      <x:c r="A122" s="14" t="s">
        <x:v>410</x:v>
      </x:c>
      <x:c r="B122" s="15" t="s">
        <x:v>397</x:v>
      </x:c>
      <x:c r="C122" s="17" t="s">
        <x:v>411</x:v>
      </x:c>
      <x:c r="G122" s="15" t="s">
        <x:v>7</x:v>
      </x:c>
      <x:c r="H122" s="15" t="s">
        <x:v>412</x:v>
      </x:c>
      <x:c r="J122" t="s">
        <x:v>400</x:v>
      </x:c>
    </x:row>
    <x:row r="123" ht="15.75" customHeight="1">
      <x:c r="A123" s="14" t="s">
        <x:v>413</x:v>
      </x:c>
      <x:c r="B123" s="15" t="s">
        <x:v>397</x:v>
      </x:c>
      <x:c r="C123" s="17" t="s">
        <x:v>414</x:v>
      </x:c>
      <x:c r="G123" s="15" t="s">
        <x:v>7</x:v>
      </x:c>
      <x:c r="H123" s="15" t="s">
        <x:v>415</x:v>
      </x:c>
      <x:c r="J123" t="s">
        <x:v>400</x:v>
      </x:c>
    </x:row>
    <x:row r="124" ht="15.75" customHeight="1">
      <x:c r="A124" s="14" t="s">
        <x:v>416</x:v>
      </x:c>
      <x:c r="B124" s="15" t="s">
        <x:v>397</x:v>
      </x:c>
      <x:c r="C124" s="17" t="s">
        <x:v>417</x:v>
      </x:c>
      <x:c r="G124" s="15" t="s">
        <x:v>7</x:v>
      </x:c>
      <x:c r="H124" s="15" t="s">
        <x:v>418</x:v>
      </x:c>
      <x:c r="J124" t="s">
        <x:v>400</x:v>
      </x:c>
    </x:row>
    <x:row r="125" ht="15.75" customHeight="1">
      <x:c r="A125" s="16" t="s">
        <x:v>419</x:v>
      </x:c>
      <x:c r="B125" s="16" t="s">
        <x:v>365</x:v>
      </x:c>
      <x:c r="C125" s="16" t="s">
        <x:v>420</x:v>
      </x:c>
      <x:c r="E125" s="16" t="s">
        <x:v>421</x:v>
      </x:c>
      <x:c r="G125" s="16" t="s">
        <x:v>7</x:v>
      </x:c>
      <x:c r="H125" s="16" t="s">
        <x:v>422</x:v>
      </x:c>
      <x:c r="J125" t="s">
        <x:v>423</x:v>
      </x:c>
    </x:row>
    <x:row r="126" ht="15.75">
      <x:c r="A126" s="16" t="s">
        <x:v>424</x:v>
      </x:c>
      <x:c r="B126" s="16" t="s">
        <x:v>365</x:v>
      </x:c>
      <x:c r="C126" s="16" t="s">
        <x:v>425</x:v>
      </x:c>
      <x:c r="E126" s="16" t="s">
        <x:v>421</x:v>
      </x:c>
      <x:c r="G126" s="16" t="s">
        <x:v>7</x:v>
      </x:c>
      <x:c r="H126" s="16" t="s">
        <x:v>426</x:v>
      </x:c>
      <x:c r="J126" t="s">
        <x:v>423</x:v>
      </x:c>
    </x:row>
    <x:row r="127" ht="15.75">
      <x:c r="A127" s="16" t="s">
        <x:v>427</x:v>
      </x:c>
      <x:c r="B127" s="16" t="s">
        <x:v>365</x:v>
      </x:c>
      <x:c r="C127" s="16" t="s">
        <x:v>428</x:v>
      </x:c>
      <x:c r="E127" s="16" t="s">
        <x:v>421</x:v>
      </x:c>
      <x:c r="G127" s="16" t="s">
        <x:v>7</x:v>
      </x:c>
      <x:c r="H127" s="16" t="s">
        <x:v>429</x:v>
      </x:c>
      <x:c r="J127" t="s">
        <x:v>423</x:v>
      </x:c>
    </x:row>
    <x:row r="128" ht="15.75" customHeight="1">
      <x:c r="A128" s="16" t="s">
        <x:v>430</x:v>
      </x:c>
      <x:c r="B128" s="16" t="s">
        <x:v>365</x:v>
      </x:c>
      <x:c r="C128" s="16" t="s">
        <x:v>431</x:v>
      </x:c>
      <x:c r="E128" s="16" t="s">
        <x:v>421</x:v>
      </x:c>
      <x:c r="G128" s="16" t="s">
        <x:v>7</x:v>
      </x:c>
      <x:c r="H128" s="16" t="s">
        <x:v>432</x:v>
      </x:c>
      <x:c r="J128" t="s">
        <x:v>423</x:v>
      </x:c>
    </x:row>
    <x:row r="129" ht="15.75">
      <x:c r="A129" s="16" t="s">
        <x:v>433</x:v>
      </x:c>
      <x:c r="B129" s="16" t="s">
        <x:v>365</x:v>
      </x:c>
      <x:c r="C129" s="16" t="s">
        <x:v>434</x:v>
      </x:c>
      <x:c r="E129" s="16" t="s">
        <x:v>421</x:v>
      </x:c>
      <x:c r="G129" s="16" t="s">
        <x:v>7</x:v>
      </x:c>
      <x:c r="H129" s="16" t="s">
        <x:v>435</x:v>
      </x:c>
      <x:c r="J129" t="s">
        <x:v>423</x:v>
      </x:c>
    </x:row>
    <x:row r="130" ht="15.75">
      <x:c r="A130" s="16" t="s">
        <x:v>436</x:v>
      </x:c>
      <x:c r="B130" s="16" t="s">
        <x:v>365</x:v>
      </x:c>
      <x:c r="C130" s="16" t="s">
        <x:v>437</x:v>
      </x:c>
      <x:c r="E130" s="16" t="s">
        <x:v>421</x:v>
      </x:c>
      <x:c r="G130" s="16" t="s">
        <x:v>7</x:v>
      </x:c>
      <x:c r="H130" s="16" t="s">
        <x:v>438</x:v>
      </x:c>
      <x:c r="J130" t="s">
        <x:v>439</x:v>
      </x:c>
    </x:row>
    <x:row r="131" ht="15.75">
      <x:c r="A131" s="16" t="s">
        <x:v>440</x:v>
      </x:c>
      <x:c r="B131" s="16" t="s">
        <x:v>365</x:v>
      </x:c>
      <x:c r="C131" s="16" t="s">
        <x:v>441</x:v>
      </x:c>
      <x:c r="E131" s="16" t="s">
        <x:v>421</x:v>
      </x:c>
      <x:c r="G131" s="16" t="s">
        <x:v>7</x:v>
      </x:c>
      <x:c r="H131" s="16" t="s">
        <x:v>442</x:v>
      </x:c>
      <x:c r="J131" t="s">
        <x:v>439</x:v>
      </x:c>
    </x:row>
    <x:row r="132" ht="15.75" customHeight="1">
      <x:c r="A132" s="16" t="s">
        <x:v>443</x:v>
      </x:c>
      <x:c r="B132" s="16" t="s">
        <x:v>365</x:v>
      </x:c>
      <x:c r="C132" s="16" t="s">
        <x:v>444</x:v>
      </x:c>
      <x:c r="E132" s="16" t="s">
        <x:v>421</x:v>
      </x:c>
      <x:c r="G132" s="16" t="s">
        <x:v>7</x:v>
      </x:c>
      <x:c r="H132" s="16" t="s">
        <x:v>445</x:v>
      </x:c>
      <x:c r="J132" t="s">
        <x:v>439</x:v>
      </x:c>
    </x:row>
    <x:row r="133" ht="15.75" customHeight="1">
      <x:c r="A133" s="16" t="s">
        <x:v>446</x:v>
      </x:c>
      <x:c r="B133" s="16" t="s">
        <x:v>365</x:v>
      </x:c>
      <x:c r="C133" s="16" t="s">
        <x:v>447</x:v>
      </x:c>
      <x:c r="E133" s="16" t="s">
        <x:v>421</x:v>
      </x:c>
      <x:c r="G133" s="16" t="s">
        <x:v>7</x:v>
      </x:c>
      <x:c r="H133" s="16" t="s">
        <x:v>448</x:v>
      </x:c>
      <x:c r="J133" t="s">
        <x:v>439</x:v>
      </x:c>
    </x:row>
    <x:row r="134" ht="15.75" customHeight="1">
      <x:c r="A134" s="16" t="s">
        <x:v>449</x:v>
      </x:c>
      <x:c r="B134" s="16" t="s">
        <x:v>365</x:v>
      </x:c>
      <x:c r="C134" s="16" t="s">
        <x:v>450</x:v>
      </x:c>
      <x:c r="E134" s="16" t="s">
        <x:v>421</x:v>
      </x:c>
      <x:c r="G134" s="16" t="s">
        <x:v>7</x:v>
      </x:c>
      <x:c r="H134" s="16" t="s">
        <x:v>451</x:v>
      </x:c>
      <x:c r="J134" s="16" t="s">
        <x:v>439</x:v>
      </x:c>
    </x:row>
    <x:row r="135" ht="15.75" customHeight="1">
      <x:c r="A135" s="14" t="s">
        <x:v>452</x:v>
      </x:c>
      <x:c r="B135" s="15" t="s">
        <x:v>247</x:v>
      </x:c>
      <x:c r="C135" s="20" t="s">
        <x:v>453</x:v>
      </x:c>
      <x:c r="E135" s="19" t="s">
        <x:v>351</x:v>
      </x:c>
      <x:c r="F135" s="19"/>
      <x:c r="G135" s="19" t="s">
        <x:v>7</x:v>
      </x:c>
      <x:c r="H135" s="16" t="s">
        <x:v>454</x:v>
      </x:c>
      <x:c r="J135" t="s">
        <x:v>455</x:v>
      </x:c>
    </x:row>
    <x:row r="136" ht="15.75" customHeight="1">
      <x:c r="A136" s="14" t="s">
        <x:v>456</x:v>
      </x:c>
      <x:c r="B136" s="15" t="s">
        <x:v>247</x:v>
      </x:c>
      <x:c r="C136" s="20" t="s">
        <x:v>457</x:v>
      </x:c>
      <x:c r="E136" s="19" t="s">
        <x:v>351</x:v>
      </x:c>
      <x:c r="F136" s="19"/>
      <x:c r="G136" s="19" t="s">
        <x:v>7</x:v>
      </x:c>
      <x:c r="H136" s="16" t="s">
        <x:v>458</x:v>
      </x:c>
      <x:c r="J136" t="s">
        <x:v>455</x:v>
      </x:c>
    </x:row>
    <x:row r="137" ht="15.75" customHeight="1">
      <x:c r="A137" s="14" t="s">
        <x:v>459</x:v>
      </x:c>
      <x:c r="B137" s="15" t="s">
        <x:v>247</x:v>
      </x:c>
      <x:c r="C137" s="20" t="s">
        <x:v>460</x:v>
      </x:c>
      <x:c r="E137" s="19" t="s">
        <x:v>351</x:v>
      </x:c>
      <x:c r="F137" s="19"/>
      <x:c r="G137" s="19" t="s">
        <x:v>7</x:v>
      </x:c>
      <x:c r="H137" s="16" t="s">
        <x:v>461</x:v>
      </x:c>
      <x:c r="J137" t="s">
        <x:v>455</x:v>
      </x:c>
    </x:row>
    <x:row r="138" ht="15.75" customHeight="1">
      <x:c r="A138" s="14" t="s">
        <x:v>462</x:v>
      </x:c>
      <x:c r="B138" s="15" t="s">
        <x:v>247</x:v>
      </x:c>
      <x:c r="C138" s="20" t="s">
        <x:v>463</x:v>
      </x:c>
      <x:c r="E138" s="19" t="s">
        <x:v>351</x:v>
      </x:c>
      <x:c r="F138" s="19"/>
      <x:c r="G138" s="19" t="s">
        <x:v>7</x:v>
      </x:c>
      <x:c r="H138" s="16" t="s">
        <x:v>464</x:v>
      </x:c>
      <x:c r="J138" t="s">
        <x:v>455</x:v>
      </x:c>
    </x:row>
    <x:row r="139" ht="15.75" customHeight="1">
      <x:c r="A139" s="14" t="s">
        <x:v>465</x:v>
      </x:c>
      <x:c r="B139" s="19" t="s">
        <x:v>466</x:v>
      </x:c>
      <x:c r="C139" s="17" t="s">
        <x:v>467</x:v>
      </x:c>
      <x:c r="E139" s="19"/>
      <x:c r="F139" s="19" t="s">
        <x:v>468</x:v>
      </x:c>
      <x:c r="G139" s="19" t="s">
        <x:v>306</x:v>
      </x:c>
      <x:c r="H139" s="19"/>
      <x:c r="I139" s="19"/>
      <x:c r="J139" t="s">
        <x:v>469</x:v>
      </x:c>
      <x:c r="L139" s="45">
        <x:v>2</x:v>
      </x:c>
    </x:row>
    <x:row r="140" ht="15.75" customHeight="1">
      <x:c r="A140" s="14" t="s">
        <x:v>470</x:v>
      </x:c>
      <x:c r="B140" s="15" t="s">
        <x:v>278</x:v>
      </x:c>
      <x:c r="C140" s="17" t="s">
        <x:v>471</x:v>
      </x:c>
      <x:c r="E140" s="15" t="s">
        <x:v>280</x:v>
      </x:c>
      <x:c r="G140" s="15" t="s">
        <x:v>7</x:v>
      </x:c>
      <x:c r="H140" s="15" t="s">
        <x:v>472</x:v>
      </x:c>
      <x:c r="J140" s="15" t="s">
        <x:v>473</x:v>
      </x:c>
    </x:row>
    <x:row r="141" ht="15.75" customHeight="1">
      <x:c r="A141" s="14" t="s">
        <x:v>474</x:v>
      </x:c>
      <x:c r="B141" s="15" t="s">
        <x:v>278</x:v>
      </x:c>
      <x:c r="C141" s="17" t="s">
        <x:v>475</x:v>
      </x:c>
      <x:c r="E141" s="15" t="s">
        <x:v>280</x:v>
      </x:c>
      <x:c r="G141" s="15" t="s">
        <x:v>7</x:v>
      </x:c>
      <x:c r="H141" s="15" t="s">
        <x:v>472</x:v>
      </x:c>
      <x:c r="J141" s="15" t="s">
        <x:v>473</x:v>
      </x:c>
    </x:row>
    <x:row r="142" ht="15.75" customHeight="1">
      <x:c r="A142" s="14" t="s">
        <x:v>476</x:v>
      </x:c>
      <x:c r="B142" s="15" t="s">
        <x:v>242</x:v>
      </x:c>
      <x:c r="C142" s="21" t="s">
        <x:v>477</x:v>
      </x:c>
      <x:c r="D142" s="15" t="s">
        <x:v>478</x:v>
      </x:c>
      <x:c r="E142" s="15" t="s">
        <x:v>351</x:v>
      </x:c>
      <x:c r="G142" s="19" t="s">
        <x:v>7</x:v>
      </x:c>
      <x:c r="H142" s="15" t="s">
        <x:v>479</x:v>
      </x:c>
      <x:c r="J142" s="15" t="s">
        <x:v>480</x:v>
      </x:c>
    </x:row>
    <x:row r="143" ht="15.75" customHeight="1">
      <x:c r="A143" s="14" t="s">
        <x:v>481</x:v>
      </x:c>
      <x:c r="B143" s="15" t="s">
        <x:v>278</x:v>
      </x:c>
      <x:c r="C143" s="18" t="s">
        <x:v>482</x:v>
      </x:c>
      <x:c r="E143" s="15" t="s">
        <x:v>280</x:v>
      </x:c>
      <x:c r="G143" s="15" t="s">
        <x:v>7</x:v>
      </x:c>
      <x:c r="H143" s="15" t="s">
        <x:v>472</x:v>
      </x:c>
      <x:c r="J143" s="15" t="s">
        <x:v>483</x:v>
      </x:c>
    </x:row>
    <x:row r="144" ht="15.75" customHeight="1">
      <x:c r="A144" s="14" t="s">
        <x:v>484</x:v>
      </x:c>
      <x:c r="B144" s="15" t="s">
        <x:v>242</x:v>
      </x:c>
      <x:c r="C144" s="20" t="s">
        <x:v>485</x:v>
      </x:c>
      <x:c r="E144" s="19" t="s">
        <x:v>244</x:v>
      </x:c>
      <x:c r="F144" s="19"/>
      <x:c r="G144" s="19" t="s">
        <x:v>7</x:v>
      </x:c>
      <x:c r="H144" s="16" t="s">
        <x:v>486</x:v>
      </x:c>
      <x:c r="J144" t="s">
        <x:v>487</x:v>
      </x:c>
    </x:row>
    <x:row r="145" ht="15.75" customHeight="1">
      <x:c r="A145" s="16" t="s">
        <x:v>488</x:v>
      </x:c>
      <x:c r="B145" s="16" t="s">
        <x:v>242</x:v>
      </x:c>
      <x:c r="C145" s="16" t="s">
        <x:v>489</x:v>
      </x:c>
      <x:c r="E145" s="16" t="s">
        <x:v>490</x:v>
      </x:c>
      <x:c r="G145" s="16" t="s">
        <x:v>491</x:v>
      </x:c>
      <x:c r="H145" s="16" t="s">
        <x:v>492</x:v>
      </x:c>
      <x:c r="J145" t="s">
        <x:v>493</x:v>
      </x:c>
    </x:row>
    <x:row r="146" ht="15.75" customHeight="1">
      <x:c r="A146" s="14" t="s">
        <x:v>494</x:v>
      </x:c>
      <x:c r="B146" s="15" t="s">
        <x:v>495</x:v>
      </x:c>
      <x:c r="C146" s="21" t="s">
        <x:v>496</x:v>
      </x:c>
      <x:c r="G146" s="15" t="s">
        <x:v>20</x:v>
      </x:c>
      <x:c r="J146" t="s">
        <x:v>497</x:v>
      </x:c>
      <x:c r="L146" s="45" t="s">
        <x:v>498</x:v>
      </x:c>
    </x:row>
    <x:row r="147" ht="15.75" customHeight="1">
      <x:c r="A147" s="14" t="s">
        <x:v>499</x:v>
      </x:c>
      <x:c r="B147" s="15" t="s">
        <x:v>495</x:v>
      </x:c>
      <x:c r="C147" s="17" t="s">
        <x:v>500</x:v>
      </x:c>
      <x:c r="G147" s="15" t="s">
        <x:v>20</x:v>
      </x:c>
      <x:c r="J147" s="16" t="s">
        <x:v>497</x:v>
      </x:c>
      <x:c r="L147" s="45" t="s">
        <x:v>498</x:v>
      </x:c>
    </x:row>
    <x:row r="148" ht="15.75" customHeight="1">
      <x:c r="A148" s="14" t="s">
        <x:v>501</x:v>
      </x:c>
      <x:c r="B148" s="15" t="s">
        <x:v>495</x:v>
      </x:c>
      <x:c r="C148" s="21" t="s">
        <x:v>502</x:v>
      </x:c>
      <x:c r="G148" s="15" t="s">
        <x:v>20</x:v>
      </x:c>
      <x:c r="J148" t="s">
        <x:v>497</x:v>
      </x:c>
      <x:c r="L148" s="45" t="s">
        <x:v>498</x:v>
      </x:c>
    </x:row>
    <x:row r="149" ht="15.75" customHeight="1">
      <x:c r="A149" s="14" t="s">
        <x:v>503</x:v>
      </x:c>
      <x:c r="B149" s="15" t="s">
        <x:v>495</x:v>
      </x:c>
      <x:c r="C149" s="21" t="s">
        <x:v>504</x:v>
      </x:c>
      <x:c r="G149" s="15" t="s">
        <x:v>20</x:v>
      </x:c>
      <x:c r="J149" t="s">
        <x:v>497</x:v>
      </x:c>
      <x:c r="L149" s="45" t="s">
        <x:v>498</x:v>
      </x:c>
    </x:row>
    <x:row r="150" ht="15.75" customHeight="1">
      <x:c r="A150" s="14" t="s">
        <x:v>505</x:v>
      </x:c>
      <x:c r="B150" s="15" t="s">
        <x:v>495</x:v>
      </x:c>
      <x:c r="C150" s="17" t="s">
        <x:v>506</x:v>
      </x:c>
      <x:c r="G150" s="15" t="s">
        <x:v>20</x:v>
      </x:c>
      <x:c r="J150" t="s">
        <x:v>497</x:v>
      </x:c>
      <x:c r="L150" s="45" t="s">
        <x:v>498</x:v>
      </x:c>
    </x:row>
    <x:row r="151" ht="15.75" customHeight="1">
      <x:c r="A151" s="14" t="s">
        <x:v>507</x:v>
      </x:c>
      <x:c r="B151" s="15" t="s">
        <x:v>495</x:v>
      </x:c>
      <x:c r="C151" s="17" t="s">
        <x:v>508</x:v>
      </x:c>
      <x:c r="G151" s="15" t="s">
        <x:v>20</x:v>
      </x:c>
      <x:c r="J151" t="s">
        <x:v>497</x:v>
      </x:c>
      <x:c r="L151" s="45" t="s">
        <x:v>498</x:v>
      </x:c>
    </x:row>
    <x:row r="152" ht="15.75" customHeight="1">
      <x:c r="A152" s="14" t="s">
        <x:v>509</x:v>
      </x:c>
      <x:c r="B152" s="15" t="s">
        <x:v>495</x:v>
      </x:c>
      <x:c r="C152" s="21" t="s">
        <x:v>510</x:v>
      </x:c>
      <x:c r="D152" s="15" t="s">
        <x:v>511</x:v>
      </x:c>
      <x:c r="G152" s="15" t="s">
        <x:v>20</x:v>
      </x:c>
      <x:c r="J152" t="s">
        <x:v>497</x:v>
      </x:c>
      <x:c r="L152" s="45" t="s">
        <x:v>498</x:v>
      </x:c>
    </x:row>
    <x:row r="153" ht="15.75" customHeight="1">
      <x:c r="A153" s="14" t="s">
        <x:v>512</x:v>
      </x:c>
      <x:c r="B153" s="15" t="s">
        <x:v>495</x:v>
      </x:c>
      <x:c r="C153" s="27" t="s">
        <x:v>513</x:v>
      </x:c>
      <x:c r="G153" s="15" t="s">
        <x:v>20</x:v>
      </x:c>
      <x:c r="J153" t="s">
        <x:v>497</x:v>
      </x:c>
      <x:c r="L153" s="45" t="s">
        <x:v>498</x:v>
      </x:c>
    </x:row>
    <x:row r="154" ht="15.75" customHeight="1">
      <x:c r="A154" s="15" t="s">
        <x:v>514</x:v>
      </x:c>
      <x:c r="B154" s="15" t="s">
        <x:v>495</x:v>
      </x:c>
      <x:c r="C154" s="17" t="s">
        <x:v>515</x:v>
      </x:c>
      <x:c r="G154" s="15" t="s">
        <x:v>20</x:v>
      </x:c>
      <x:c r="J154" t="s">
        <x:v>497</x:v>
      </x:c>
      <x:c r="L154" s="45" t="s">
        <x:v>498</x:v>
      </x:c>
    </x:row>
    <x:row r="155" ht="15.75" customHeight="1">
      <x:c r="A155" s="15" t="s">
        <x:v>516</x:v>
      </x:c>
      <x:c r="B155" s="15" t="s">
        <x:v>495</x:v>
      </x:c>
      <x:c r="C155" s="17" t="s">
        <x:v>517</x:v>
      </x:c>
      <x:c r="G155" s="15" t="s">
        <x:v>20</x:v>
      </x:c>
      <x:c r="J155" t="s">
        <x:v>497</x:v>
      </x:c>
      <x:c r="L155" s="45" t="s">
        <x:v>498</x:v>
      </x:c>
    </x:row>
    <x:row r="156" ht="15.75" customHeight="1">
      <x:c r="A156" s="15" t="s">
        <x:v>518</x:v>
      </x:c>
      <x:c r="B156" s="15" t="s">
        <x:v>495</x:v>
      </x:c>
      <x:c r="C156" s="17" t="s">
        <x:v>519</x:v>
      </x:c>
      <x:c r="G156" s="15" t="s">
        <x:v>20</x:v>
      </x:c>
      <x:c r="J156" t="s">
        <x:v>497</x:v>
      </x:c>
      <x:c r="L156" s="45" t="s">
        <x:v>498</x:v>
      </x:c>
    </x:row>
    <x:row r="157" ht="15.75" customHeight="1">
      <x:c r="A157" s="15" t="s">
        <x:v>520</x:v>
      </x:c>
      <x:c r="B157" s="15" t="s">
        <x:v>495</x:v>
      </x:c>
      <x:c r="C157" s="17" t="s">
        <x:v>521</x:v>
      </x:c>
      <x:c r="G157" s="15" t="s">
        <x:v>20</x:v>
      </x:c>
      <x:c r="J157" t="s">
        <x:v>497</x:v>
      </x:c>
      <x:c r="L157" s="45" t="s">
        <x:v>498</x:v>
      </x:c>
    </x:row>
    <x:row r="158" ht="15.75" customHeight="1">
      <x:c r="A158" s="15" t="s">
        <x:v>522</x:v>
      </x:c>
      <x:c r="B158" s="15" t="s">
        <x:v>495</x:v>
      </x:c>
      <x:c r="C158" s="17" t="s">
        <x:v>523</x:v>
      </x:c>
      <x:c r="G158" s="15" t="s">
        <x:v>20</x:v>
      </x:c>
      <x:c r="J158" t="s">
        <x:v>497</x:v>
      </x:c>
      <x:c r="L158" s="45" t="s">
        <x:v>498</x:v>
      </x:c>
    </x:row>
    <x:row r="159" ht="15.75" customHeight="1">
      <x:c r="A159" s="15" t="s">
        <x:v>524</x:v>
      </x:c>
      <x:c r="B159" s="15" t="s">
        <x:v>495</x:v>
      </x:c>
      <x:c r="C159" s="21" t="s">
        <x:v>525</x:v>
      </x:c>
      <x:c r="G159" s="15" t="s">
        <x:v>20</x:v>
      </x:c>
      <x:c r="J159" t="s">
        <x:v>497</x:v>
      </x:c>
      <x:c r="L159" s="45" t="s">
        <x:v>498</x:v>
      </x:c>
    </x:row>
    <x:row r="160" ht="15.75" customHeight="1">
      <x:c r="A160" s="15" t="s">
        <x:v>526</x:v>
      </x:c>
      <x:c r="B160" s="15" t="s">
        <x:v>495</x:v>
      </x:c>
      <x:c r="C160" s="17" t="s">
        <x:v>527</x:v>
      </x:c>
      <x:c r="G160" s="15" t="s">
        <x:v>20</x:v>
      </x:c>
      <x:c r="J160" t="s">
        <x:v>497</x:v>
      </x:c>
      <x:c r="L160" s="45" t="s">
        <x:v>498</x:v>
      </x:c>
    </x:row>
    <x:row r="161" ht="15.75" customHeight="1">
      <x:c r="A161" s="15" t="s">
        <x:v>528</x:v>
      </x:c>
      <x:c r="B161" s="15" t="s">
        <x:v>495</x:v>
      </x:c>
      <x:c r="C161" s="17" t="s">
        <x:v>529</x:v>
      </x:c>
      <x:c r="G161" s="15" t="s">
        <x:v>20</x:v>
      </x:c>
      <x:c r="J161" t="s">
        <x:v>497</x:v>
      </x:c>
      <x:c r="L161" s="45" t="s">
        <x:v>498</x:v>
      </x:c>
    </x:row>
    <x:row r="162" ht="15.75" customHeight="1">
      <x:c r="A162" s="15" t="s">
        <x:v>530</x:v>
      </x:c>
      <x:c r="B162" s="15" t="s">
        <x:v>495</x:v>
      </x:c>
      <x:c r="C162" s="17" t="s">
        <x:v>531</x:v>
      </x:c>
      <x:c r="G162" s="15" t="s">
        <x:v>20</x:v>
      </x:c>
      <x:c r="J162" t="s">
        <x:v>497</x:v>
      </x:c>
      <x:c r="L162" s="45" t="s">
        <x:v>498</x:v>
      </x:c>
    </x:row>
    <x:row r="163" ht="15.75" customHeight="1">
      <x:c r="A163" s="15" t="s">
        <x:v>532</x:v>
      </x:c>
      <x:c r="B163" s="15" t="s">
        <x:v>495</x:v>
      </x:c>
      <x:c r="C163" s="17" t="s">
        <x:v>283</x:v>
      </x:c>
      <x:c r="G163" s="15" t="s">
        <x:v>20</x:v>
      </x:c>
      <x:c r="J163" t="s">
        <x:v>497</x:v>
      </x:c>
      <x:c r="L163" s="45" t="s">
        <x:v>498</x:v>
      </x:c>
    </x:row>
    <x:row r="164" ht="15.75" customHeight="1">
      <x:c r="A164" s="15" t="s">
        <x:v>533</x:v>
      </x:c>
      <x:c r="B164" s="15" t="s">
        <x:v>495</x:v>
      </x:c>
      <x:c r="C164" s="17" t="s">
        <x:v>534</x:v>
      </x:c>
      <x:c r="G164" s="15" t="s">
        <x:v>20</x:v>
      </x:c>
      <x:c r="J164" t="s">
        <x:v>497</x:v>
      </x:c>
      <x:c r="L164" s="45" t="s">
        <x:v>498</x:v>
      </x:c>
    </x:row>
    <x:row r="165" ht="15.75">
      <x:c r="A165" s="15" t="s">
        <x:v>535</x:v>
      </x:c>
      <x:c r="B165" s="15" t="s">
        <x:v>495</x:v>
      </x:c>
      <x:c r="C165" s="17" t="s">
        <x:v>536</x:v>
      </x:c>
      <x:c r="G165" s="15" t="s">
        <x:v>20</x:v>
      </x:c>
      <x:c r="J165" t="s">
        <x:v>497</x:v>
      </x:c>
      <x:c r="L165" s="45" t="s">
        <x:v>498</x:v>
      </x:c>
    </x:row>
    <x:row r="166" ht="15.75">
      <x:c r="A166" s="15" t="s">
        <x:v>537</x:v>
      </x:c>
      <x:c r="B166" s="15" t="s">
        <x:v>495</x:v>
      </x:c>
      <x:c r="C166" s="21" t="s">
        <x:v>538</x:v>
      </x:c>
      <x:c r="G166" s="15" t="s">
        <x:v>20</x:v>
      </x:c>
      <x:c r="J166" t="s">
        <x:v>497</x:v>
      </x:c>
      <x:c r="L166" s="45" t="s">
        <x:v>498</x:v>
      </x:c>
    </x:row>
    <x:row r="167" ht="15.75">
      <x:c r="A167" s="14" t="s">
        <x:v>539</x:v>
      </x:c>
      <x:c r="B167" s="15" t="s">
        <x:v>495</x:v>
      </x:c>
      <x:c r="C167" s="28" t="s">
        <x:v>540</x:v>
      </x:c>
      <x:c r="G167" s="15" t="s">
        <x:v>20</x:v>
      </x:c>
      <x:c r="J167" s="16" t="s">
        <x:v>497</x:v>
      </x:c>
      <x:c r="L167" s="45" t="s">
        <x:v>498</x:v>
      </x:c>
    </x:row>
    <x:row r="168" ht="15.75">
      <x:c r="A168" s="14" t="s">
        <x:v>541</x:v>
      </x:c>
      <x:c r="B168" s="15" t="s">
        <x:v>542</x:v>
      </x:c>
      <x:c r="C168" s="28" t="s">
        <x:v>543</x:v>
      </x:c>
      <x:c r="D168" s="33"/>
      <x:c r="E168" s="19" t="s">
        <x:v>544</x:v>
      </x:c>
      <x:c r="F168" s="19" t="s">
        <x:v>545</x:v>
      </x:c>
      <x:c r="G168" s="15" t="s">
        <x:v>20</x:v>
      </x:c>
      <x:c r="J168" s="16" t="s">
        <x:v>497</x:v>
      </x:c>
      <x:c r="L168" s="45" t="s">
        <x:v>498</x:v>
      </x:c>
      <x:c r="O168" s="16">
        <x:v>10</x:v>
      </x:c>
      <x:c r="P168" t="s">
        <x:v>23</x:v>
      </x:c>
    </x:row>
    <x:row r="169" ht="15.75">
      <x:c r="A169" s="14" t="s">
        <x:v>546</x:v>
      </x:c>
      <x:c r="B169" s="15" t="s">
        <x:v>542</x:v>
      </x:c>
      <x:c r="C169" s="28" t="s">
        <x:v>547</x:v>
      </x:c>
      <x:c r="D169" s="33"/>
      <x:c r="E169" s="19" t="s">
        <x:v>544</x:v>
      </x:c>
      <x:c r="F169" s="19" t="s">
        <x:v>548</x:v>
      </x:c>
      <x:c r="G169" s="15" t="s">
        <x:v>20</x:v>
      </x:c>
      <x:c r="J169" s="16" t="s">
        <x:v>497</x:v>
      </x:c>
      <x:c r="L169" s="45" t="s">
        <x:v>498</x:v>
      </x:c>
      <x:c r="O169" s="16">
        <x:v>15</x:v>
      </x:c>
      <x:c r="P169" t="s">
        <x:v>297</x:v>
      </x:c>
    </x:row>
    <x:row r="170" ht="15.75">
      <x:c r="A170" s="14" t="s">
        <x:v>549</x:v>
      </x:c>
      <x:c r="B170" s="15" t="s">
        <x:v>542</x:v>
      </x:c>
      <x:c r="C170" s="28" t="s">
        <x:v>550</x:v>
      </x:c>
      <x:c r="D170" s="33"/>
      <x:c r="E170" s="19" t="s">
        <x:v>544</x:v>
      </x:c>
      <x:c r="F170" s="19" t="s">
        <x:v>541</x:v>
      </x:c>
      <x:c r="G170" s="15" t="s">
        <x:v>20</x:v>
      </x:c>
      <x:c r="J170" s="16" t="s">
        <x:v>497</x:v>
      </x:c>
      <x:c r="L170" s="45" t="s">
        <x:v>498</x:v>
      </x:c>
      <x:c r="O170" s="16">
        <x:v>10</x:v>
      </x:c>
      <x:c r="P170" t="s">
        <x:v>90</x:v>
      </x:c>
    </x:row>
    <x:row r="171" ht="15.75">
      <x:c r="A171" s="14" t="s">
        <x:v>545</x:v>
      </x:c>
      <x:c r="B171" s="15" t="s">
        <x:v>542</x:v>
      </x:c>
      <x:c r="C171" s="28" t="s">
        <x:v>551</x:v>
      </x:c>
      <x:c r="D171" s="33"/>
      <x:c r="E171" s="19" t="s">
        <x:v>544</x:v>
      </x:c>
      <x:c r="F171" s="19" t="s">
        <x:v>552</x:v>
      </x:c>
      <x:c r="G171" s="15" t="s">
        <x:v>20</x:v>
      </x:c>
      <x:c r="J171" s="16" t="s">
        <x:v>497</x:v>
      </x:c>
      <x:c r="L171" s="45" t="s">
        <x:v>498</x:v>
      </x:c>
      <x:c r="O171" s="16">
        <x:v>15</x:v>
      </x:c>
      <x:c r="P171" s="16" t="s">
        <x:v>297</x:v>
      </x:c>
    </x:row>
    <x:row r="172" ht="15.75">
      <x:c r="A172" s="14" t="s">
        <x:v>553</x:v>
      </x:c>
      <x:c r="B172" s="15" t="s">
        <x:v>542</x:v>
      </x:c>
      <x:c r="C172" s="28" t="s">
        <x:v>554</x:v>
      </x:c>
      <x:c r="D172" s="19"/>
      <x:c r="E172" s="19" t="s">
        <x:v>544</x:v>
      </x:c>
      <x:c r="F172" s="19" t="s">
        <x:v>555</x:v>
      </x:c>
      <x:c r="G172" s="15" t="s">
        <x:v>20</x:v>
      </x:c>
      <x:c r="J172" s="16" t="s">
        <x:v>497</x:v>
      </x:c>
      <x:c r="L172" s="45" t="s">
        <x:v>498</x:v>
      </x:c>
      <x:c r="O172" s="16">
        <x:v>10</x:v>
      </x:c>
      <x:c r="P172" t="s">
        <x:v>125</x:v>
      </x:c>
    </x:row>
    <x:row r="173" ht="15.75">
      <x:c r="A173" s="14" t="s">
        <x:v>556</x:v>
      </x:c>
      <x:c r="B173" s="15" t="s">
        <x:v>542</x:v>
      </x:c>
      <x:c r="C173" s="28" t="s">
        <x:v>557</x:v>
      </x:c>
      <x:c r="D173" s="19"/>
      <x:c r="E173" s="19" t="s">
        <x:v>544</x:v>
      </x:c>
      <x:c r="F173" s="19" t="s">
        <x:v>555</x:v>
      </x:c>
      <x:c r="G173" s="15" t="s">
        <x:v>20</x:v>
      </x:c>
      <x:c r="J173" t="s">
        <x:v>497</x:v>
      </x:c>
      <x:c r="L173" s="45" t="s">
        <x:v>498</x:v>
      </x:c>
      <x:c r="O173" s="16">
        <x:v>10</x:v>
      </x:c>
      <x:c r="P173" t="s">
        <x:v>125</x:v>
      </x:c>
    </x:row>
    <x:row r="174" ht="15.75">
      <x:c r="A174" s="14" t="s">
        <x:v>558</x:v>
      </x:c>
      <x:c r="B174" s="15" t="s">
        <x:v>542</x:v>
      </x:c>
      <x:c r="C174" s="28" t="s">
        <x:v>559</x:v>
      </x:c>
      <x:c r="D174" s="19"/>
      <x:c r="E174" s="19" t="s">
        <x:v>544</x:v>
      </x:c>
      <x:c r="F174" s="19" t="s">
        <x:v>555</x:v>
      </x:c>
      <x:c r="G174" s="15" t="s">
        <x:v>20</x:v>
      </x:c>
      <x:c r="J174" s="16" t="s">
        <x:v>497</x:v>
      </x:c>
      <x:c r="L174" s="45" t="s">
        <x:v>498</x:v>
      </x:c>
      <x:c r="O174" s="16">
        <x:v>10</x:v>
      </x:c>
      <x:c r="P174" t="s">
        <x:v>125</x:v>
      </x:c>
    </x:row>
    <x:row r="175" ht="15.75">
      <x:c r="A175" s="14" t="s">
        <x:v>560</x:v>
      </x:c>
      <x:c r="B175" s="15" t="s">
        <x:v>542</x:v>
      </x:c>
      <x:c r="C175" s="28" t="s">
        <x:v>561</x:v>
      </x:c>
      <x:c r="D175" s="19"/>
      <x:c r="E175" s="19" t="s">
        <x:v>544</x:v>
      </x:c>
      <x:c r="F175" s="19" t="s">
        <x:v>555</x:v>
      </x:c>
      <x:c r="G175" s="15" t="s">
        <x:v>20</x:v>
      </x:c>
      <x:c r="J175" s="16" t="s">
        <x:v>497</x:v>
      </x:c>
      <x:c r="L175" s="45" t="s">
        <x:v>498</x:v>
      </x:c>
      <x:c r="O175" s="16">
        <x:v>10</x:v>
      </x:c>
      <x:c r="P175" t="s">
        <x:v>125</x:v>
      </x:c>
    </x:row>
    <x:row r="176" ht="15.75">
      <x:c r="A176" s="14" t="s">
        <x:v>562</x:v>
      </x:c>
      <x:c r="B176" s="15" t="s">
        <x:v>542</x:v>
      </x:c>
      <x:c r="C176" s="28" t="s">
        <x:v>563</x:v>
      </x:c>
      <x:c r="D176" s="19"/>
      <x:c r="E176" s="19" t="s">
        <x:v>544</x:v>
      </x:c>
      <x:c r="F176" s="19" t="s">
        <x:v>552</x:v>
      </x:c>
      <x:c r="G176" s="15" t="s">
        <x:v>20</x:v>
      </x:c>
      <x:c r="J176" s="16" t="s">
        <x:v>497</x:v>
      </x:c>
      <x:c r="L176" s="45" t="s">
        <x:v>498</x:v>
      </x:c>
      <x:c r="O176" s="16">
        <x:v>10</x:v>
      </x:c>
      <x:c r="P176" t="s">
        <x:v>301</x:v>
      </x:c>
    </x:row>
    <x:row r="177" ht="15.75">
      <x:c r="A177" s="14" t="s">
        <x:v>548</x:v>
      </x:c>
      <x:c r="B177" s="15" t="s">
        <x:v>542</x:v>
      </x:c>
      <x:c r="C177" s="28" t="s">
        <x:v>564</x:v>
      </x:c>
      <x:c r="D177" s="19"/>
      <x:c r="E177" s="19" t="s">
        <x:v>544</x:v>
      </x:c>
      <x:c r="F177" s="19" t="s">
        <x:v>562</x:v>
      </x:c>
      <x:c r="G177" s="15" t="s">
        <x:v>20</x:v>
      </x:c>
      <x:c r="J177" t="s">
        <x:v>497</x:v>
      </x:c>
      <x:c r="L177" s="45" t="s">
        <x:v>498</x:v>
      </x:c>
      <x:c r="O177" s="16">
        <x:v>15</x:v>
      </x:c>
      <x:c r="P177" t="s">
        <x:v>301</x:v>
      </x:c>
    </x:row>
    <x:row r="178" ht="15.75">
      <x:c r="A178" s="14" t="s">
        <x:v>565</x:v>
      </x:c>
      <x:c r="B178" s="15" t="s">
        <x:v>542</x:v>
      </x:c>
      <x:c r="C178" s="28" t="s">
        <x:v>566</x:v>
      </x:c>
      <x:c r="D178" s="33"/>
      <x:c r="E178" s="19" t="s">
        <x:v>544</x:v>
      </x:c>
      <x:c r="F178" s="19" t="s">
        <x:v>545</x:v>
      </x:c>
      <x:c r="G178" s="15" t="s">
        <x:v>20</x:v>
      </x:c>
      <x:c r="J178" s="16" t="s">
        <x:v>497</x:v>
      </x:c>
      <x:c r="L178" s="45" t="s">
        <x:v>498</x:v>
      </x:c>
      <x:c r="O178" s="16">
        <x:v>15</x:v>
      </x:c>
      <x:c r="P178" t="s">
        <x:v>23</x:v>
      </x:c>
    </x:row>
    <x:row r="179" ht="15.75">
      <x:c r="A179" s="14" t="s">
        <x:v>567</x:v>
      </x:c>
      <x:c r="B179" s="15" t="s">
        <x:v>542</x:v>
      </x:c>
      <x:c r="C179" s="28" t="s">
        <x:v>568</x:v>
      </x:c>
      <x:c r="D179" s="33"/>
      <x:c r="E179" s="19" t="s">
        <x:v>544</x:v>
      </x:c>
      <x:c r="F179" s="19" t="s">
        <x:v>552</x:v>
      </x:c>
      <x:c r="G179" s="15" t="s">
        <x:v>20</x:v>
      </x:c>
      <x:c r="J179" s="16" t="s">
        <x:v>497</x:v>
      </x:c>
      <x:c r="L179" s="45" t="s">
        <x:v>498</x:v>
      </x:c>
      <x:c r="O179" s="16">
        <x:v>12</x:v>
      </x:c>
      <x:c r="P179" t="s">
        <x:v>297</x:v>
      </x:c>
    </x:row>
    <x:row r="180" ht="15.75">
      <x:c r="A180" s="14" t="s">
        <x:v>569</x:v>
      </x:c>
      <x:c r="B180" s="15" t="s">
        <x:v>570</x:v>
      </x:c>
      <x:c r="C180" s="17" t="s">
        <x:v>355</x:v>
      </x:c>
      <x:c r="G180" s="15" t="s">
        <x:v>20</x:v>
      </x:c>
      <x:c r="J180" s="16" t="s">
        <x:v>497</x:v>
      </x:c>
      <x:c r="L180" s="45" t="s">
        <x:v>498</x:v>
      </x:c>
    </x:row>
    <x:row r="181" ht="15.75">
      <x:c r="A181" s="14" t="s">
        <x:v>571</x:v>
      </x:c>
      <x:c r="B181" s="15" t="s">
        <x:v>570</x:v>
      </x:c>
      <x:c r="C181" s="17" t="s">
        <x:v>349</x:v>
      </x:c>
      <x:c r="G181" s="15" t="s">
        <x:v>20</x:v>
      </x:c>
      <x:c r="J181" s="16" t="s">
        <x:v>497</x:v>
      </x:c>
      <x:c r="L181" s="45" t="s">
        <x:v>498</x:v>
      </x:c>
    </x:row>
    <x:row r="182" ht="15.75">
      <x:c r="A182" s="14" t="s">
        <x:v>572</x:v>
      </x:c>
      <x:c r="B182" s="15" t="s">
        <x:v>570</x:v>
      </x:c>
      <x:c r="C182" s="17" t="s">
        <x:v>573</x:v>
      </x:c>
      <x:c r="D182" s="15" t="s">
        <x:v>574</x:v>
      </x:c>
      <x:c r="G182" s="15" t="s">
        <x:v>20</x:v>
      </x:c>
      <x:c r="J182" t="s">
        <x:v>497</x:v>
      </x:c>
      <x:c r="L182" s="45" t="s">
        <x:v>498</x:v>
      </x:c>
    </x:row>
    <x:row r="183" ht="15.75">
      <x:c r="A183" s="14" t="s">
        <x:v>575</x:v>
      </x:c>
      <x:c r="B183" s="15" t="s">
        <x:v>570</x:v>
      </x:c>
      <x:c r="C183" s="17" t="s">
        <x:v>576</x:v>
      </x:c>
      <x:c r="G183" s="15" t="s">
        <x:v>20</x:v>
      </x:c>
      <x:c r="J183" s="16" t="s">
        <x:v>497</x:v>
      </x:c>
      <x:c r="L183" s="45" t="s">
        <x:v>498</x:v>
      </x:c>
    </x:row>
    <x:row r="184" ht="15.75">
      <x:c r="A184" s="14" t="s">
        <x:v>577</x:v>
      </x:c>
      <x:c r="B184" s="15" t="s">
        <x:v>570</x:v>
      </x:c>
      <x:c r="C184" s="21" t="s">
        <x:v>477</x:v>
      </x:c>
      <x:c r="G184" s="15" t="s">
        <x:v>20</x:v>
      </x:c>
      <x:c r="J184" s="16" t="s">
        <x:v>497</x:v>
      </x:c>
      <x:c r="L184" s="45" t="s">
        <x:v>498</x:v>
      </x:c>
    </x:row>
    <x:row r="185" ht="15.75">
      <x:c r="A185" s="14" t="s">
        <x:v>578</x:v>
      </x:c>
      <x:c r="B185" s="15" t="s">
        <x:v>570</x:v>
      </x:c>
      <x:c r="C185" s="17" t="s">
        <x:v>579</x:v>
      </x:c>
      <x:c r="D185" s="15" t="s">
        <x:v>384</x:v>
      </x:c>
      <x:c r="G185" s="15" t="s">
        <x:v>20</x:v>
      </x:c>
      <x:c r="J185" s="16" t="s">
        <x:v>497</x:v>
      </x:c>
      <x:c r="L185" s="45" t="s">
        <x:v>498</x:v>
      </x:c>
    </x:row>
    <x:row r="186" ht="15.75">
      <x:c r="A186" s="14" t="s">
        <x:v>580</x:v>
      </x:c>
      <x:c r="B186" s="15" t="s">
        <x:v>570</x:v>
      </x:c>
      <x:c r="C186" s="17" t="s">
        <x:v>581</x:v>
      </x:c>
      <x:c r="G186" s="15" t="s">
        <x:v>20</x:v>
      </x:c>
      <x:c r="J186" s="16" t="s">
        <x:v>497</x:v>
      </x:c>
      <x:c r="L186" s="45" t="s">
        <x:v>498</x:v>
      </x:c>
    </x:row>
    <x:row r="187" ht="15.75">
      <x:c r="A187" s="14" t="s">
        <x:v>582</x:v>
      </x:c>
      <x:c r="B187" s="15" t="s">
        <x:v>570</x:v>
      </x:c>
      <x:c r="C187" s="17" t="s">
        <x:v>583</x:v>
      </x:c>
      <x:c r="G187" s="15" t="s">
        <x:v>20</x:v>
      </x:c>
      <x:c r="J187" s="16" t="s">
        <x:v>497</x:v>
      </x:c>
      <x:c r="L187" s="45" t="s">
        <x:v>498</x:v>
      </x:c>
    </x:row>
    <x:row r="188" ht="15.75">
      <x:c r="A188" s="14" t="s">
        <x:v>584</x:v>
      </x:c>
      <x:c r="B188" s="15" t="s">
        <x:v>570</x:v>
      </x:c>
      <x:c r="C188" s="17" t="s">
        <x:v>585</x:v>
      </x:c>
      <x:c r="G188" s="15" t="s">
        <x:v>20</x:v>
      </x:c>
      <x:c r="J188" s="16" t="s">
        <x:v>497</x:v>
      </x:c>
      <x:c r="L188" s="45" t="s">
        <x:v>498</x:v>
      </x:c>
    </x:row>
    <x:row r="189" ht="15.75">
      <x:c r="A189" s="14" t="s">
        <x:v>586</x:v>
      </x:c>
      <x:c r="B189" s="15" t="s">
        <x:v>570</x:v>
      </x:c>
      <x:c r="C189" s="21" t="s">
        <x:v>587</x:v>
      </x:c>
      <x:c r="G189" s="15" t="s">
        <x:v>20</x:v>
      </x:c>
      <x:c r="J189" s="16" t="s">
        <x:v>497</x:v>
      </x:c>
      <x:c r="L189" s="45" t="s">
        <x:v>498</x:v>
      </x:c>
    </x:row>
    <x:row r="190" ht="15.75">
      <x:c r="A190" s="14" t="s">
        <x:v>588</x:v>
      </x:c>
      <x:c r="B190" s="15" t="s">
        <x:v>570</x:v>
      </x:c>
      <x:c r="C190" s="17" t="s">
        <x:v>589</x:v>
      </x:c>
      <x:c r="G190" s="15" t="s">
        <x:v>20</x:v>
      </x:c>
      <x:c r="J190" s="16" t="s">
        <x:v>497</x:v>
      </x:c>
      <x:c r="L190" s="45" t="s">
        <x:v>498</x:v>
      </x:c>
    </x:row>
    <x:row r="191" ht="15.75">
      <x:c r="A191" s="14" t="s">
        <x:v>590</x:v>
      </x:c>
      <x:c r="B191" s="15" t="s">
        <x:v>570</x:v>
      </x:c>
      <x:c r="C191" s="21" t="s">
        <x:v>591</x:v>
      </x:c>
      <x:c r="G191" s="15" t="s">
        <x:v>20</x:v>
      </x:c>
      <x:c r="J191" s="16" t="s">
        <x:v>497</x:v>
      </x:c>
      <x:c r="L191" s="45" t="s">
        <x:v>498</x:v>
      </x:c>
    </x:row>
    <x:row r="192" ht="15.75" customHeight="1">
      <x:c r="A192" s="14" t="s">
        <x:v>592</x:v>
      </x:c>
      <x:c r="B192" s="15" t="s">
        <x:v>570</x:v>
      </x:c>
      <x:c r="C192" s="17" t="s">
        <x:v>593</x:v>
      </x:c>
      <x:c r="G192" s="15" t="s">
        <x:v>20</x:v>
      </x:c>
      <x:c r="J192" s="16" t="s">
        <x:v>497</x:v>
      </x:c>
      <x:c r="L192" s="45" t="s">
        <x:v>498</x:v>
      </x:c>
    </x:row>
    <x:row r="193" ht="15.75">
      <x:c r="A193" s="14" t="s">
        <x:v>594</x:v>
      </x:c>
      <x:c r="B193" s="15" t="s">
        <x:v>570</x:v>
      </x:c>
      <x:c r="C193" s="17" t="s">
        <x:v>595</x:v>
      </x:c>
      <x:c r="G193" s="15" t="s">
        <x:v>20</x:v>
      </x:c>
      <x:c r="J193" s="16" t="s">
        <x:v>497</x:v>
      </x:c>
      <x:c r="L193" s="45" t="s">
        <x:v>498</x:v>
      </x:c>
    </x:row>
    <x:row r="194" ht="15.75">
      <x:c r="A194" s="14" t="s">
        <x:v>596</x:v>
      </x:c>
      <x:c r="B194" s="15" t="s">
        <x:v>570</x:v>
      </x:c>
      <x:c r="C194" s="17" t="s">
        <x:v>597</x:v>
      </x:c>
      <x:c r="G194" s="15" t="s">
        <x:v>20</x:v>
      </x:c>
      <x:c r="J194" s="16" t="s">
        <x:v>497</x:v>
      </x:c>
      <x:c r="L194" s="45" t="s">
        <x:v>498</x:v>
      </x:c>
    </x:row>
    <x:row r="195" ht="15.75">
      <x:c r="A195" s="14" t="s">
        <x:v>598</x:v>
      </x:c>
      <x:c r="B195" s="15" t="s">
        <x:v>570</x:v>
      </x:c>
      <x:c r="C195" s="17" t="s">
        <x:v>599</x:v>
      </x:c>
      <x:c r="G195" s="15" t="s">
        <x:v>20</x:v>
      </x:c>
      <x:c r="J195" s="16" t="s">
        <x:v>497</x:v>
      </x:c>
      <x:c r="L195" s="45" t="s">
        <x:v>498</x:v>
      </x:c>
    </x:row>
    <x:row r="196" ht="15.75">
      <x:c r="A196" s="14" t="s">
        <x:v>600</x:v>
      </x:c>
      <x:c r="B196" s="15" t="s">
        <x:v>570</x:v>
      </x:c>
      <x:c r="C196" s="17" t="s">
        <x:v>601</x:v>
      </x:c>
      <x:c r="G196" s="15" t="s">
        <x:v>20</x:v>
      </x:c>
      <x:c r="J196" s="16" t="s">
        <x:v>497</x:v>
      </x:c>
      <x:c r="L196" s="45" t="s">
        <x:v>498</x:v>
      </x:c>
    </x:row>
    <x:row r="197" ht="15.75">
      <x:c r="A197" s="14" t="s">
        <x:v>602</x:v>
      </x:c>
      <x:c r="B197" s="15" t="s">
        <x:v>570</x:v>
      </x:c>
      <x:c r="C197" s="17" t="s">
        <x:v>392</x:v>
      </x:c>
      <x:c r="D197" s="15" t="s">
        <x:v>393</x:v>
      </x:c>
      <x:c r="G197" s="15" t="s">
        <x:v>20</x:v>
      </x:c>
      <x:c r="J197" t="s">
        <x:v>497</x:v>
      </x:c>
      <x:c r="L197" s="45" t="s">
        <x:v>498</x:v>
      </x:c>
    </x:row>
    <x:row r="198" ht="15.75" customHeight="1">
      <x:c r="A198" s="14" t="s">
        <x:v>603</x:v>
      </x:c>
      <x:c r="B198" s="15" t="s">
        <x:v>570</x:v>
      </x:c>
      <x:c r="C198" s="17" t="s">
        <x:v>604</x:v>
      </x:c>
      <x:c r="D198" s="15" t="s">
        <x:v>605</x:v>
      </x:c>
      <x:c r="G198" s="15" t="s">
        <x:v>20</x:v>
      </x:c>
      <x:c r="J198" s="16" t="s">
        <x:v>497</x:v>
      </x:c>
      <x:c r="L198" s="45" t="s">
        <x:v>498</x:v>
      </x:c>
    </x:row>
    <x:row r="199" ht="15.75" customHeight="1">
      <x:c r="A199" s="14" t="s">
        <x:v>606</x:v>
      </x:c>
      <x:c r="B199" s="15" t="s">
        <x:v>570</x:v>
      </x:c>
      <x:c r="C199" s="17" t="s">
        <x:v>607</x:v>
      </x:c>
      <x:c r="D199" s="15" t="s">
        <x:v>608</x:v>
      </x:c>
      <x:c r="G199" s="15" t="s">
        <x:v>20</x:v>
      </x:c>
      <x:c r="J199" s="16" t="s">
        <x:v>497</x:v>
      </x:c>
      <x:c r="L199" s="45" t="s">
        <x:v>498</x:v>
      </x:c>
    </x:row>
    <x:row r="200" ht="15.75" customHeight="1">
      <x:c r="A200" s="14" t="s">
        <x:v>609</x:v>
      </x:c>
      <x:c r="B200" s="15" t="s">
        <x:v>570</x:v>
      </x:c>
      <x:c r="C200" s="17" t="s">
        <x:v>610</x:v>
      </x:c>
      <x:c r="D200" s="15" t="s">
        <x:v>611</x:v>
      </x:c>
      <x:c r="G200" s="15" t="s">
        <x:v>20</x:v>
      </x:c>
      <x:c r="J200" s="16" t="s">
        <x:v>497</x:v>
      </x:c>
      <x:c r="L200" s="45" t="s">
        <x:v>498</x:v>
      </x:c>
    </x:row>
    <x:row r="201" ht="15.75" customHeight="1">
      <x:c r="A201" s="14" t="s">
        <x:v>612</x:v>
      </x:c>
      <x:c r="B201" s="15" t="s">
        <x:v>570</x:v>
      </x:c>
      <x:c r="C201" s="17" t="s">
        <x:v>360</x:v>
      </x:c>
      <x:c r="D201" s="15" t="s">
        <x:v>361</x:v>
      </x:c>
      <x:c r="G201" s="15" t="s">
        <x:v>20</x:v>
      </x:c>
      <x:c r="J201" s="16" t="s">
        <x:v>497</x:v>
      </x:c>
      <x:c r="L201" s="45" t="s">
        <x:v>498</x:v>
      </x:c>
    </x:row>
    <x:row r="202" ht="15.75" customHeight="1">
      <x:c r="A202" s="14" t="s">
        <x:v>613</x:v>
      </x:c>
      <x:c r="B202" s="15" t="s">
        <x:v>570</x:v>
      </x:c>
      <x:c r="C202" s="17" t="s">
        <x:v>614</x:v>
      </x:c>
      <x:c r="G202" s="15" t="s">
        <x:v>20</x:v>
      </x:c>
      <x:c r="J202" s="16" t="s">
        <x:v>497</x:v>
      </x:c>
      <x:c r="L202" s="45" t="s">
        <x:v>498</x:v>
      </x:c>
    </x:row>
    <x:row r="203" ht="15.75" customHeight="1">
      <x:c r="A203" s="14" t="s">
        <x:v>555</x:v>
      </x:c>
      <x:c r="B203" s="15" t="s">
        <x:v>542</x:v>
      </x:c>
      <x:c r="C203" s="28" t="s">
        <x:v>615</x:v>
      </x:c>
      <x:c r="D203" s="19"/>
      <x:c r="E203" s="19" t="s">
        <x:v>544</x:v>
      </x:c>
      <x:c r="F203" s="19" t="s">
        <x:v>616</x:v>
      </x:c>
      <x:c r="G203" s="15" t="s">
        <x:v>20</x:v>
      </x:c>
      <x:c r="J203" s="16" t="s">
        <x:v>617</x:v>
      </x:c>
      <x:c r="L203" s="45" t="s">
        <x:v>498</x:v>
      </x:c>
      <x:c r="O203" s="16">
        <x:v>15</x:v>
      </x:c>
      <x:c r="P203" s="16" t="s">
        <x:v>125</x:v>
      </x:c>
    </x:row>
    <x:row r="204" ht="15.75" customHeight="1">
      <x:c r="A204" s="14" t="s">
        <x:v>616</x:v>
      </x:c>
      <x:c r="B204" s="15" t="s">
        <x:v>542</x:v>
      </x:c>
      <x:c r="C204" s="28" t="s">
        <x:v>618</x:v>
      </x:c>
      <x:c r="D204" s="19"/>
      <x:c r="E204" s="19" t="s">
        <x:v>544</x:v>
      </x:c>
      <x:c r="F204" s="19"/>
      <x:c r="G204" s="15" t="s">
        <x:v>20</x:v>
      </x:c>
      <x:c r="J204" s="16" t="s">
        <x:v>619</x:v>
      </x:c>
      <x:c r="L204" s="45" t="s">
        <x:v>498</x:v>
      </x:c>
      <x:c r="P204" s="16" t="s">
        <x:v>297</x:v>
      </x:c>
    </x:row>
    <x:row r="205" ht="15.75" customHeight="1">
      <x:c r="A205" s="14" t="s">
        <x:v>552</x:v>
      </x:c>
      <x:c r="B205" s="15" t="s">
        <x:v>542</x:v>
      </x:c>
      <x:c r="C205" s="28" t="s">
        <x:v>620</x:v>
      </x:c>
      <x:c r="D205" s="33"/>
      <x:c r="E205" s="19" t="s">
        <x:v>544</x:v>
      </x:c>
      <x:c r="F205" s="19"/>
      <x:c r="G205" s="15" t="s">
        <x:v>20</x:v>
      </x:c>
      <x:c r="J205" s="16" t="s">
        <x:v>619</x:v>
      </x:c>
      <x:c r="L205" s="45" t="s">
        <x:v>498</x:v>
      </x:c>
      <x:c r="P205" s="16" t="s">
        <x:v>297</x:v>
      </x:c>
    </x:row>
    <x:row r="206" ht="15.75" customHeight="1">
      <x:c r="A206" s="15" t="s">
        <x:v>621</x:v>
      </x:c>
      <x:c r="B206" s="15" t="s">
        <x:v>622</x:v>
      </x:c>
      <x:c r="C206" s="17" t="s">
        <x:v>623</x:v>
      </x:c>
      <x:c r="D206" s="15" t="s">
        <x:v>624</x:v>
      </x:c>
      <x:c r="G206" s="15" t="s">
        <x:v>20</x:v>
      </x:c>
      <x:c r="J206" s="16"/>
      <x:c r="L206" s="45" t="s">
        <x:v>625</x:v>
      </x:c>
    </x:row>
    <x:row r="207" ht="15.75" customHeight="1">
      <x:c r="A207" s="15" t="s">
        <x:v>626</x:v>
      </x:c>
      <x:c r="B207" s="15" t="s">
        <x:v>622</x:v>
      </x:c>
      <x:c r="C207" s="17" t="s">
        <x:v>627</x:v>
      </x:c>
      <x:c r="D207" s="15" t="s">
        <x:v>628</x:v>
      </x:c>
      <x:c r="G207" s="15" t="s">
        <x:v>20</x:v>
      </x:c>
      <x:c r="J207" s="16"/>
      <x:c r="L207" s="45" t="s">
        <x:v>625</x:v>
      </x:c>
    </x:row>
    <x:row r="208" ht="15.75" customHeight="1">
      <x:c r="A208" s="15" t="s">
        <x:v>629</x:v>
      </x:c>
      <x:c r="B208" s="15" t="s">
        <x:v>622</x:v>
      </x:c>
      <x:c r="C208" s="17" t="s">
        <x:v>630</x:v>
      </x:c>
      <x:c r="D208" s="15" t="s">
        <x:v>631</x:v>
      </x:c>
      <x:c r="G208" s="15" t="s">
        <x:v>20</x:v>
      </x:c>
      <x:c r="J208" s="16"/>
      <x:c r="L208" s="45" t="s">
        <x:v>625</x:v>
      </x:c>
    </x:row>
    <x:row r="209" ht="15.75" customHeight="1">
      <x:c r="A209" s="15" t="s">
        <x:v>632</x:v>
      </x:c>
      <x:c r="B209" s="15" t="s">
        <x:v>622</x:v>
      </x:c>
      <x:c r="C209" s="17" t="s">
        <x:v>633</x:v>
      </x:c>
      <x:c r="D209" s="15" t="s">
        <x:v>634</x:v>
      </x:c>
      <x:c r="G209" s="15" t="s">
        <x:v>20</x:v>
      </x:c>
      <x:c r="J209" s="16"/>
      <x:c r="L209" s="45" t="s">
        <x:v>625</x:v>
      </x:c>
    </x:row>
    <x:row r="210" ht="15.75" customHeight="1">
      <x:c r="A210" s="15" t="s">
        <x:v>635</x:v>
      </x:c>
      <x:c r="B210" s="15" t="s">
        <x:v>622</x:v>
      </x:c>
      <x:c r="C210" s="17" t="s">
        <x:v>636</x:v>
      </x:c>
      <x:c r="D210" s="15" t="s">
        <x:v>637</x:v>
      </x:c>
      <x:c r="G210" s="15" t="s">
        <x:v>20</x:v>
      </x:c>
      <x:c r="J210" s="16"/>
      <x:c r="L210" s="45" t="s">
        <x:v>625</x:v>
      </x:c>
    </x:row>
    <x:row r="211" ht="15.75" customHeight="1">
      <x:c r="A211" s="15" t="s">
        <x:v>638</x:v>
      </x:c>
      <x:c r="B211" s="15" t="s">
        <x:v>622</x:v>
      </x:c>
      <x:c r="C211" s="17" t="s">
        <x:v>639</x:v>
      </x:c>
      <x:c r="D211" s="15" t="s">
        <x:v>640</x:v>
      </x:c>
      <x:c r="G211" s="15" t="s">
        <x:v>20</x:v>
      </x:c>
      <x:c r="J211" s="16"/>
      <x:c r="L211" s="45" t="s">
        <x:v>625</x:v>
      </x:c>
    </x:row>
    <x:row r="212" ht="15.75" customHeight="1">
      <x:c r="A212" s="15" t="s">
        <x:v>641</x:v>
      </x:c>
      <x:c r="B212" s="15" t="s">
        <x:v>622</x:v>
      </x:c>
      <x:c r="C212" s="17" t="s">
        <x:v>642</x:v>
      </x:c>
      <x:c r="D212" s="15" t="s">
        <x:v>643</x:v>
      </x:c>
      <x:c r="G212" s="15" t="s">
        <x:v>7</x:v>
      </x:c>
      <x:c r="H212" s="15" t="s">
        <x:v>644</x:v>
      </x:c>
      <x:c r="J212" s="16"/>
      <x:c r="L212" s="45"/>
    </x:row>
    <x:row r="213" ht="15.75" customHeight="1">
      <x:c r="A213" s="15" t="s">
        <x:v>645</x:v>
      </x:c>
      <x:c r="B213" s="15" t="s">
        <x:v>646</x:v>
      </x:c>
      <x:c r="C213" s="17" t="s">
        <x:v>647</x:v>
      </x:c>
      <x:c r="D213" s="15" t="s">
        <x:v>648</x:v>
      </x:c>
      <x:c r="G213" s="15" t="s">
        <x:v>20</x:v>
      </x:c>
      <x:c r="J213" s="16"/>
      <x:c r="L213" s="45" t="s">
        <x:v>649</x:v>
      </x:c>
    </x:row>
    <x:row r="214" ht="15.75" customHeight="1">
      <x:c r="A214" s="15" t="s">
        <x:v>650</x:v>
      </x:c>
      <x:c r="B214" s="15" t="s">
        <x:v>646</x:v>
      </x:c>
      <x:c r="C214" s="17" t="s">
        <x:v>651</x:v>
      </x:c>
      <x:c r="D214" s="15" t="s">
        <x:v>651</x:v>
      </x:c>
      <x:c r="G214" s="15" t="s">
        <x:v>20</x:v>
      </x:c>
      <x:c r="J214" s="16"/>
      <x:c r="L214" s="45" t="s">
        <x:v>649</x:v>
      </x:c>
    </x:row>
    <x:row r="215" ht="15.75" customHeight="1">
      <x:c r="A215" s="15" t="s">
        <x:v>652</x:v>
      </x:c>
      <x:c r="B215" s="15" t="s">
        <x:v>646</x:v>
      </x:c>
      <x:c r="C215" s="17" t="s">
        <x:v>653</x:v>
      </x:c>
      <x:c r="D215" s="15" t="s">
        <x:v>654</x:v>
      </x:c>
      <x:c r="G215" s="15" t="s">
        <x:v>20</x:v>
      </x:c>
      <x:c r="J215" s="16"/>
      <x:c r="L215" s="45" t="s">
        <x:v>649</x:v>
      </x:c>
    </x:row>
    <x:row r="216" ht="15.75" customHeight="1">
      <x:c r="A216" s="15" t="s">
        <x:v>655</x:v>
      </x:c>
      <x:c r="B216" s="15" t="s">
        <x:v>646</x:v>
      </x:c>
      <x:c r="C216" s="17" t="s">
        <x:v>656</x:v>
      </x:c>
      <x:c r="D216" s="15" t="s">
        <x:v>657</x:v>
      </x:c>
      <x:c r="G216" s="15" t="s">
        <x:v>20</x:v>
      </x:c>
      <x:c r="J216" s="16"/>
      <x:c r="L216" s="45" t="s">
        <x:v>649</x:v>
      </x:c>
    </x:row>
    <x:row r="217" ht="15.75" customHeight="1">
      <x:c r="A217" s="15" t="s">
        <x:v>658</x:v>
      </x:c>
      <x:c r="B217" s="15" t="s">
        <x:v>646</x:v>
      </x:c>
      <x:c r="C217" s="17" t="s">
        <x:v>659</x:v>
      </x:c>
      <x:c r="D217" s="15" t="s">
        <x:v>660</x:v>
      </x:c>
      <x:c r="G217" s="15" t="s">
        <x:v>20</x:v>
      </x:c>
      <x:c r="J217" s="16"/>
      <x:c r="L217" s="45" t="s">
        <x:v>649</x:v>
      </x:c>
    </x:row>
    <x:row r="218" ht="15.75" customHeight="1">
      <x:c r="A218" s="15" t="s">
        <x:v>661</x:v>
      </x:c>
      <x:c r="B218" s="15" t="s">
        <x:v>646</x:v>
      </x:c>
      <x:c r="C218" s="17" t="s">
        <x:v>662</x:v>
      </x:c>
      <x:c r="D218" s="15" t="s">
        <x:v>663</x:v>
      </x:c>
      <x:c r="G218" s="15" t="s">
        <x:v>20</x:v>
      </x:c>
      <x:c r="J218" s="16"/>
      <x:c r="L218" s="45" t="s">
        <x:v>649</x:v>
      </x:c>
    </x:row>
    <x:row r="219" ht="15.75" customHeight="1">
      <x:c r="A219" s="15" t="s">
        <x:v>664</x:v>
      </x:c>
      <x:c r="B219" s="15" t="s">
        <x:v>646</x:v>
      </x:c>
      <x:c r="C219" s="17" t="s">
        <x:v>665</x:v>
      </x:c>
      <x:c r="D219" s="15" t="s">
        <x:v>666</x:v>
      </x:c>
      <x:c r="G219" s="15" t="s">
        <x:v>20</x:v>
      </x:c>
      <x:c r="J219" s="16"/>
      <x:c r="L219" s="45" t="s">
        <x:v>649</x:v>
      </x:c>
    </x:row>
    <x:row r="220" ht="15.75" customHeight="1">
      <x:c r="A220" s="15" t="s">
        <x:v>667</x:v>
      </x:c>
      <x:c r="B220" s="15" t="s">
        <x:v>646</x:v>
      </x:c>
      <x:c r="C220" s="17" t="s">
        <x:v>668</x:v>
      </x:c>
      <x:c r="D220" s="15" t="s">
        <x:v>669</x:v>
      </x:c>
      <x:c r="G220" s="15" t="s">
        <x:v>20</x:v>
      </x:c>
      <x:c r="J220" s="16"/>
      <x:c r="L220" s="45" t="s">
        <x:v>649</x:v>
      </x:c>
    </x:row>
    <x:row r="221" ht="15.75" customHeight="1">
      <x:c r="A221" s="15" t="s">
        <x:v>670</x:v>
      </x:c>
      <x:c r="B221" s="15" t="s">
        <x:v>646</x:v>
      </x:c>
      <x:c r="C221" s="17" t="s">
        <x:v>671</x:v>
      </x:c>
      <x:c r="D221" s="15" t="s">
        <x:v>672</x:v>
      </x:c>
      <x:c r="G221" s="15" t="s">
        <x:v>20</x:v>
      </x:c>
      <x:c r="J221" s="16"/>
      <x:c r="L221" s="45" t="s">
        <x:v>649</x:v>
      </x:c>
    </x:row>
    <x:row r="222" ht="15.75" customHeight="1">
      <x:c r="A222" s="15" t="s">
        <x:v>673</x:v>
      </x:c>
      <x:c r="B222" s="15" t="s">
        <x:v>646</x:v>
      </x:c>
      <x:c r="C222" s="17" t="s">
        <x:v>674</x:v>
      </x:c>
      <x:c r="D222" s="15" t="s">
        <x:v>675</x:v>
      </x:c>
      <x:c r="G222" s="15" t="s">
        <x:v>20</x:v>
      </x:c>
      <x:c r="J222" s="16"/>
      <x:c r="L222" s="45" t="s">
        <x:v>649</x:v>
      </x:c>
    </x:row>
    <x:row r="223" ht="15.75" customHeight="1">
      <x:c r="A223" s="14" t="s">
        <x:v>676</x:v>
      </x:c>
      <x:c r="B223" s="15" t="s">
        <x:v>677</x:v>
      </x:c>
      <x:c r="C223" s="17" t="s">
        <x:v>678</x:v>
      </x:c>
      <x:c r="E223" s="29" t="s">
        <x:v>679</x:v>
      </x:c>
      <x:c r="F223" s="29"/>
      <x:c r="G223" s="15" t="s">
        <x:v>20</x:v>
      </x:c>
      <x:c r="J223" s="16"/>
      <x:c r="L223" s="45" t="s">
        <x:v>680</x:v>
      </x:c>
      <x:c r="P223" s="16" t="s">
        <x:v>681</x:v>
      </x:c>
    </x:row>
    <x:row r="224" ht="15.75" customHeight="1">
      <x:c r="A224" s="14" t="s">
        <x:v>682</x:v>
      </x:c>
      <x:c r="B224" s="15" t="s">
        <x:v>677</x:v>
      </x:c>
      <x:c r="C224" s="17" t="s">
        <x:v>683</x:v>
      </x:c>
      <x:c r="E224" s="29" t="s">
        <x:v>679</x:v>
      </x:c>
      <x:c r="F224" s="29"/>
      <x:c r="G224" s="15" t="s">
        <x:v>20</x:v>
      </x:c>
      <x:c r="J224" s="16"/>
      <x:c r="L224" s="45" t="s">
        <x:v>680</x:v>
      </x:c>
      <x:c r="P224" s="16" t="s">
        <x:v>684</x:v>
      </x:c>
    </x:row>
    <x:row r="225" ht="15.75" customHeight="1">
      <x:c r="A225" s="14" t="s">
        <x:v>685</x:v>
      </x:c>
      <x:c r="B225" s="15" t="s">
        <x:v>677</x:v>
      </x:c>
      <x:c r="C225" s="28" t="s">
        <x:v>686</x:v>
      </x:c>
      <x:c r="D225" s="19"/>
      <x:c r="E225" s="30" t="s">
        <x:v>679</x:v>
      </x:c>
      <x:c r="F225" s="30"/>
      <x:c r="G225" s="15" t="s">
        <x:v>20</x:v>
      </x:c>
      <x:c r="J225" s="16"/>
      <x:c r="L225" s="45" t="s">
        <x:v>680</x:v>
      </x:c>
      <x:c r="P225" s="16" t="s">
        <x:v>125</x:v>
      </x:c>
    </x:row>
    <x:row r="226" ht="15.75" customHeight="1">
      <x:c r="A226" s="14" t="s">
        <x:v>687</x:v>
      </x:c>
      <x:c r="B226" s="15" t="s">
        <x:v>677</x:v>
      </x:c>
      <x:c r="C226" s="28" t="s">
        <x:v>688</x:v>
      </x:c>
      <x:c r="D226" s="19"/>
      <x:c r="E226" s="30" t="s">
        <x:v>679</x:v>
      </x:c>
      <x:c r="F226" s="30"/>
      <x:c r="G226" s="15" t="s">
        <x:v>20</x:v>
      </x:c>
      <x:c r="J226" s="16"/>
      <x:c r="L226" s="45" t="s">
        <x:v>680</x:v>
      </x:c>
      <x:c r="P226" s="16" t="s">
        <x:v>301</x:v>
      </x:c>
    </x:row>
    <x:row r="227" ht="15.75" customHeight="1">
      <x:c r="A227" s="14" t="s">
        <x:v>689</x:v>
      </x:c>
      <x:c r="B227" s="15" t="s">
        <x:v>677</x:v>
      </x:c>
      <x:c r="C227" s="28" t="s">
        <x:v>690</x:v>
      </x:c>
      <x:c r="D227" s="19"/>
      <x:c r="E227" s="30" t="s">
        <x:v>679</x:v>
      </x:c>
      <x:c r="F227" s="30"/>
      <x:c r="G227" s="15" t="s">
        <x:v>20</x:v>
      </x:c>
      <x:c r="J227" s="16"/>
      <x:c r="L227" s="45" t="s">
        <x:v>680</x:v>
      </x:c>
      <x:c r="P227" s="16" t="s">
        <x:v>301</x:v>
      </x:c>
    </x:row>
    <x:row r="228" ht="15.75" customHeight="1">
      <x:c r="A228" s="14" t="s">
        <x:v>691</x:v>
      </x:c>
      <x:c r="B228" s="15" t="s">
        <x:v>677</x:v>
      </x:c>
      <x:c r="C228" s="17" t="s">
        <x:v>692</x:v>
      </x:c>
      <x:c r="E228" s="29" t="s">
        <x:v>679</x:v>
      </x:c>
      <x:c r="F228" s="29"/>
      <x:c r="G228" s="15" t="s">
        <x:v>20</x:v>
      </x:c>
      <x:c r="J228" s="16"/>
      <x:c r="L228" s="45" t="s">
        <x:v>680</x:v>
      </x:c>
      <x:c r="P228" s="16" t="s">
        <x:v>684</x:v>
      </x:c>
    </x:row>
    <x:row r="229" ht="15.75" customHeight="1">
      <x:c r="A229" s="14" t="s">
        <x:v>693</x:v>
      </x:c>
      <x:c r="B229" s="15" t="s">
        <x:v>677</x:v>
      </x:c>
      <x:c r="C229" s="17" t="s">
        <x:v>694</x:v>
      </x:c>
      <x:c r="E229" s="29" t="s">
        <x:v>679</x:v>
      </x:c>
      <x:c r="F229" s="29"/>
      <x:c r="G229" s="15" t="s">
        <x:v>20</x:v>
      </x:c>
      <x:c r="J229" s="16"/>
      <x:c r="L229" s="45" t="s">
        <x:v>680</x:v>
      </x:c>
      <x:c r="P229" s="16" t="s">
        <x:v>297</x:v>
      </x:c>
    </x:row>
    <x:row r="230" ht="15.75" customHeight="1">
      <x:c r="A230" s="14" t="s">
        <x:v>695</x:v>
      </x:c>
      <x:c r="B230" s="15" t="s">
        <x:v>677</x:v>
      </x:c>
      <x:c r="C230" s="17" t="s">
        <x:v>696</x:v>
      </x:c>
      <x:c r="E230" s="29" t="s">
        <x:v>679</x:v>
      </x:c>
      <x:c r="F230" s="29"/>
      <x:c r="G230" s="15" t="s">
        <x:v>20</x:v>
      </x:c>
      <x:c r="J230" s="16"/>
      <x:c r="L230" s="45" t="s">
        <x:v>680</x:v>
      </x:c>
      <x:c r="P230" s="16" t="s">
        <x:v>90</x:v>
      </x:c>
    </x:row>
    <x:row r="231" ht="15.75" customHeight="1">
      <x:c r="A231" s="14" t="s">
        <x:v>697</x:v>
      </x:c>
      <x:c r="B231" s="15" t="s">
        <x:v>677</x:v>
      </x:c>
      <x:c r="C231" s="17" t="s">
        <x:v>698</x:v>
      </x:c>
      <x:c r="E231" s="29" t="s">
        <x:v>679</x:v>
      </x:c>
      <x:c r="F231" s="29"/>
      <x:c r="G231" s="15" t="s">
        <x:v>20</x:v>
      </x:c>
      <x:c r="J231" s="16"/>
      <x:c r="L231" s="45" t="s">
        <x:v>680</x:v>
      </x:c>
      <x:c r="P231" s="16" t="s">
        <x:v>699</x:v>
      </x:c>
    </x:row>
    <x:row r="232" ht="15.75" customHeight="1">
      <x:c r="A232" s="14" t="s">
        <x:v>700</x:v>
      </x:c>
      <x:c r="B232" s="15" t="s">
        <x:v>677</x:v>
      </x:c>
      <x:c r="C232" s="17" t="s">
        <x:v>701</x:v>
      </x:c>
      <x:c r="E232" s="29" t="s">
        <x:v>679</x:v>
      </x:c>
      <x:c r="F232" s="29"/>
      <x:c r="G232" s="15" t="s">
        <x:v>20</x:v>
      </x:c>
      <x:c r="J232" s="16"/>
      <x:c r="L232" s="45" t="s">
        <x:v>680</x:v>
      </x:c>
      <x:c r="P232" s="16" t="s">
        <x:v>125</x:v>
      </x:c>
    </x:row>
    <x:row r="233" ht="15.75" customHeight="1">
      <x:c r="A233" s="14" t="s">
        <x:v>702</x:v>
      </x:c>
      <x:c r="B233" s="15" t="s">
        <x:v>677</x:v>
      </x:c>
      <x:c r="C233" s="17" t="s">
        <x:v>703</x:v>
      </x:c>
      <x:c r="E233" s="29" t="s">
        <x:v>679</x:v>
      </x:c>
      <x:c r="F233" s="29"/>
      <x:c r="G233" s="15" t="s">
        <x:v>20</x:v>
      </x:c>
      <x:c r="J233" s="16"/>
      <x:c r="L233" s="45" t="s">
        <x:v>680</x:v>
      </x:c>
      <x:c r="P233" s="16" t="s">
        <x:v>55</x:v>
      </x:c>
    </x:row>
    <x:row r="234" ht="15.75" customHeight="1">
      <x:c r="A234" s="14" t="s">
        <x:v>704</x:v>
      </x:c>
      <x:c r="B234" s="15" t="s">
        <x:v>677</x:v>
      </x:c>
      <x:c r="C234" s="17" t="s">
        <x:v>705</x:v>
      </x:c>
      <x:c r="E234" s="29" t="s">
        <x:v>679</x:v>
      </x:c>
      <x:c r="F234" s="29"/>
      <x:c r="G234" s="15" t="s">
        <x:v>20</x:v>
      </x:c>
      <x:c r="J234" s="16"/>
      <x:c r="L234" s="45" t="s">
        <x:v>680</x:v>
      </x:c>
      <x:c r="P234" s="16" t="s">
        <x:v>684</x:v>
      </x:c>
    </x:row>
    <x:row r="235" ht="15.75" customHeight="1">
      <x:c r="A235" s="14" t="s">
        <x:v>706</x:v>
      </x:c>
      <x:c r="B235" s="15" t="s">
        <x:v>677</x:v>
      </x:c>
      <x:c r="C235" s="17" t="s">
        <x:v>707</x:v>
      </x:c>
      <x:c r="E235" s="29" t="s">
        <x:v>679</x:v>
      </x:c>
      <x:c r="F235" s="29"/>
      <x:c r="G235" s="15" t="s">
        <x:v>20</x:v>
      </x:c>
      <x:c r="J235" s="16"/>
      <x:c r="L235" s="45" t="s">
        <x:v>680</x:v>
      </x:c>
      <x:c r="P235" s="16" t="s">
        <x:v>90</x:v>
      </x:c>
    </x:row>
    <x:row r="236" ht="15.75" customHeight="1">
      <x:c r="A236" s="14" t="s">
        <x:v>708</x:v>
      </x:c>
      <x:c r="B236" s="15" t="s">
        <x:v>677</x:v>
      </x:c>
      <x:c r="C236" s="17" t="s">
        <x:v>709</x:v>
      </x:c>
      <x:c r="E236" s="29" t="s">
        <x:v>679</x:v>
      </x:c>
      <x:c r="F236" s="29"/>
      <x:c r="G236" s="15" t="s">
        <x:v>20</x:v>
      </x:c>
      <x:c r="J236" s="16"/>
      <x:c r="L236" s="45" t="s">
        <x:v>680</x:v>
      </x:c>
      <x:c r="P236" s="16" t="s">
        <x:v>23</x:v>
      </x:c>
    </x:row>
    <x:row r="237" ht="15.75" customHeight="1">
      <x:c r="A237" s="14" t="s">
        <x:v>710</x:v>
      </x:c>
      <x:c r="B237" s="15" t="s">
        <x:v>677</x:v>
      </x:c>
      <x:c r="C237" s="17" t="s">
        <x:v>711</x:v>
      </x:c>
      <x:c r="E237" s="29" t="s">
        <x:v>679</x:v>
      </x:c>
      <x:c r="F237" s="29"/>
      <x:c r="G237" s="15" t="s">
        <x:v>20</x:v>
      </x:c>
      <x:c r="J237" s="16"/>
      <x:c r="L237" s="45" t="s">
        <x:v>680</x:v>
      </x:c>
      <x:c r="P237" s="16" t="s">
        <x:v>684</x:v>
      </x:c>
    </x:row>
    <x:row r="238" ht="15.75" customHeight="1">
      <x:c r="A238" s="14" t="s">
        <x:v>712</x:v>
      </x:c>
      <x:c r="B238" s="15" t="s">
        <x:v>677</x:v>
      </x:c>
      <x:c r="C238" s="17" t="s">
        <x:v>713</x:v>
      </x:c>
      <x:c r="E238" s="29" t="s">
        <x:v>679</x:v>
      </x:c>
      <x:c r="F238" s="29"/>
      <x:c r="G238" s="15" t="s">
        <x:v>20</x:v>
      </x:c>
      <x:c r="J238" s="16"/>
      <x:c r="L238" s="45" t="s">
        <x:v>680</x:v>
      </x:c>
      <x:c r="P238" s="16" t="s">
        <x:v>90</x:v>
      </x:c>
    </x:row>
    <x:row r="239" ht="15.75" customHeight="1">
      <x:c r="A239" s="14" t="s">
        <x:v>714</x:v>
      </x:c>
      <x:c r="B239" s="15" t="s">
        <x:v>677</x:v>
      </x:c>
      <x:c r="C239" s="17" t="s">
        <x:v>715</x:v>
      </x:c>
      <x:c r="E239" s="29" t="s">
        <x:v>679</x:v>
      </x:c>
      <x:c r="F239" s="29"/>
      <x:c r="G239" s="15" t="s">
        <x:v>20</x:v>
      </x:c>
      <x:c r="J239" s="16"/>
      <x:c r="L239" s="45" t="s">
        <x:v>680</x:v>
      </x:c>
      <x:c r="P239" s="16" t="s">
        <x:v>681</x:v>
      </x:c>
    </x:row>
    <x:row r="240" ht="15.75" customHeight="1">
      <x:c r="A240" s="14" t="s">
        <x:v>716</x:v>
      </x:c>
      <x:c r="B240" s="15" t="s">
        <x:v>677</x:v>
      </x:c>
      <x:c r="C240" s="17" t="s">
        <x:v>717</x:v>
      </x:c>
      <x:c r="E240" s="29" t="s">
        <x:v>679</x:v>
      </x:c>
      <x:c r="F240" s="29"/>
      <x:c r="G240" s="15" t="s">
        <x:v>20</x:v>
      </x:c>
      <x:c r="J240" s="16"/>
      <x:c r="L240" s="45" t="s">
        <x:v>680</x:v>
      </x:c>
      <x:c r="P240" s="16" t="s">
        <x:v>125</x:v>
      </x:c>
    </x:row>
    <x:row r="241" ht="15.75" customHeight="1">
      <x:c r="A241" s="14" t="s">
        <x:v>718</x:v>
      </x:c>
      <x:c r="B241" s="15" t="s">
        <x:v>677</x:v>
      </x:c>
      <x:c r="C241" s="17" t="s">
        <x:v>719</x:v>
      </x:c>
      <x:c r="E241" s="29" t="s">
        <x:v>679</x:v>
      </x:c>
      <x:c r="F241" s="29"/>
      <x:c r="G241" s="15" t="s">
        <x:v>20</x:v>
      </x:c>
      <x:c r="J241" s="16"/>
      <x:c r="L241" s="45" t="s">
        <x:v>680</x:v>
      </x:c>
      <x:c r="P241" s="16" t="s">
        <x:v>160</x:v>
      </x:c>
    </x:row>
    <x:row r="242" ht="15.75" customHeight="1">
      <x:c r="A242" s="14" t="s">
        <x:v>720</x:v>
      </x:c>
      <x:c r="B242" s="15" t="s">
        <x:v>677</x:v>
      </x:c>
      <x:c r="C242" s="17" t="s">
        <x:v>721</x:v>
      </x:c>
      <x:c r="E242" s="29" t="s">
        <x:v>679</x:v>
      </x:c>
      <x:c r="F242" s="29"/>
      <x:c r="G242" s="15" t="s">
        <x:v>20</x:v>
      </x:c>
      <x:c r="J242" s="16"/>
      <x:c r="L242" s="45" t="s">
        <x:v>680</x:v>
      </x:c>
      <x:c r="P242" s="16" t="s">
        <x:v>160</x:v>
      </x:c>
    </x:row>
    <x:row r="243" ht="15.75" customHeight="1">
      <x:c r="A243" s="14" t="s">
        <x:v>722</x:v>
      </x:c>
      <x:c r="B243" s="15" t="s">
        <x:v>677</x:v>
      </x:c>
      <x:c r="C243" s="17" t="s">
        <x:v>723</x:v>
      </x:c>
      <x:c r="E243" s="29" t="s">
        <x:v>679</x:v>
      </x:c>
      <x:c r="F243" s="29"/>
      <x:c r="G243" s="15" t="s">
        <x:v>20</x:v>
      </x:c>
      <x:c r="J243" s="16"/>
      <x:c r="L243" s="45" t="s">
        <x:v>680</x:v>
      </x:c>
      <x:c r="P243" s="16" t="s">
        <x:v>681</x:v>
      </x:c>
    </x:row>
    <x:row r="244" ht="15.75" customHeight="1">
      <x:c r="A244" s="14" t="s">
        <x:v>724</x:v>
      </x:c>
      <x:c r="B244" s="15" t="s">
        <x:v>677</x:v>
      </x:c>
      <x:c r="C244" s="17" t="s">
        <x:v>725</x:v>
      </x:c>
      <x:c r="E244" s="29" t="s">
        <x:v>679</x:v>
      </x:c>
      <x:c r="F244" s="29"/>
      <x:c r="G244" s="15" t="s">
        <x:v>20</x:v>
      </x:c>
      <x:c r="J244" s="16"/>
      <x:c r="L244" s="45" t="s">
        <x:v>680</x:v>
      </x:c>
      <x:c r="P244" s="16" t="s">
        <x:v>90</x:v>
      </x:c>
    </x:row>
    <x:row r="245" ht="15.75" customHeight="1">
      <x:c r="A245" s="14" t="s">
        <x:v>726</x:v>
      </x:c>
      <x:c r="B245" s="15" t="s">
        <x:v>677</x:v>
      </x:c>
      <x:c r="C245" s="17" t="s">
        <x:v>727</x:v>
      </x:c>
      <x:c r="E245" s="29" t="s">
        <x:v>679</x:v>
      </x:c>
      <x:c r="F245" s="29"/>
      <x:c r="G245" s="15" t="s">
        <x:v>20</x:v>
      </x:c>
      <x:c r="J245" s="16"/>
      <x:c r="L245" s="45" t="s">
        <x:v>680</x:v>
      </x:c>
      <x:c r="P245" s="16" t="s">
        <x:v>297</x:v>
      </x:c>
    </x:row>
    <x:row r="246" ht="15.75" customHeight="1">
      <x:c r="A246" s="14" t="s">
        <x:v>728</x:v>
      </x:c>
      <x:c r="B246" s="15" t="s">
        <x:v>677</x:v>
      </x:c>
      <x:c r="C246" s="17" t="s">
        <x:v>729</x:v>
      </x:c>
      <x:c r="E246" s="29" t="s">
        <x:v>679</x:v>
      </x:c>
      <x:c r="F246" s="29"/>
      <x:c r="G246" s="15" t="s">
        <x:v>20</x:v>
      </x:c>
      <x:c r="J246" s="16"/>
      <x:c r="L246" s="45" t="s">
        <x:v>680</x:v>
      </x:c>
      <x:c r="P246" s="16" t="s">
        <x:v>23</x:v>
      </x:c>
    </x:row>
    <x:row r="247" ht="15.75" customHeight="1">
      <x:c r="A247" s="14" t="s">
        <x:v>730</x:v>
      </x:c>
      <x:c r="B247" s="15" t="s">
        <x:v>677</x:v>
      </x:c>
      <x:c r="C247" s="28" t="s">
        <x:v>731</x:v>
      </x:c>
      <x:c r="D247" s="19"/>
      <x:c r="E247" s="30" t="s">
        <x:v>679</x:v>
      </x:c>
      <x:c r="F247" s="30"/>
      <x:c r="G247" s="15" t="s">
        <x:v>20</x:v>
      </x:c>
      <x:c r="H247" s="16" t="s">
        <x:v>732</x:v>
      </x:c>
      <x:c r="J247" s="16" t="str">
        <x:v>chatgpt: Art=Wert trotz befüllter Formel; alle übrigen Wert-Zeilen führen keine Formel. Prüfen, ob Art=Formel gemeint ist oder die Formel entfallen soll.</x:v>
      </x:c>
      <x:c r="L247" s="45" t="s">
        <x:v>680</x:v>
      </x:c>
      <x:c r="P247" s="16" t="s">
        <x:v>699</x:v>
      </x:c>
    </x:row>
    <x:row r="248" ht="15.75" customHeight="1">
      <x:c r="A248" s="14" t="s">
        <x:v>733</x:v>
      </x:c>
      <x:c r="B248" s="15" t="s">
        <x:v>677</x:v>
      </x:c>
      <x:c r="C248" s="20" t="s">
        <x:v>604</x:v>
      </x:c>
      <x:c r="E248" s="30" t="s">
        <x:v>677</x:v>
      </x:c>
      <x:c r="F248" s="19"/>
      <x:c r="G248" s="19" t="s">
        <x:v>7</x:v>
      </x:c>
      <x:c r="H248" s="15" t="s">
        <x:v>734</x:v>
      </x:c>
      <x:c r="J248" s="16"/>
      <x:c r="L248" s="45" t="s">
        <x:v>680</x:v>
      </x:c>
    </x:row>
    <x:row r="249" ht="15.75" customHeight="1">
      <x:c r="A249" s="14" t="s">
        <x:v>735</x:v>
      </x:c>
      <x:c r="B249" s="15" t="s">
        <x:v>677</x:v>
      </x:c>
      <x:c r="C249" s="17" t="s">
        <x:v>607</x:v>
      </x:c>
      <x:c r="E249" s="30" t="s">
        <x:v>677</x:v>
      </x:c>
      <x:c r="F249" s="29"/>
      <x:c r="G249" s="15" t="s">
        <x:v>7</x:v>
      </x:c>
      <x:c r="H249" s="15" t="s">
        <x:v>736</x:v>
      </x:c>
      <x:c r="J249" s="16"/>
      <x:c r="L249" s="45" t="s">
        <x:v>680</x:v>
      </x:c>
    </x:row>
    <x:row r="250" ht="15.75" customHeight="1">
      <x:c r="A250" s="14" t="s">
        <x:v>737</x:v>
      </x:c>
      <x:c r="B250" s="15" t="s">
        <x:v>677</x:v>
      </x:c>
      <x:c r="C250" s="17" t="s">
        <x:v>500</x:v>
      </x:c>
      <x:c r="E250" s="29" t="s">
        <x:v>679</x:v>
      </x:c>
      <x:c r="F250" s="29"/>
      <x:c r="G250" s="15" t="s">
        <x:v>20</x:v>
      </x:c>
      <x:c r="J250" s="16"/>
      <x:c r="L250" s="45" t="s">
        <x:v>680</x:v>
      </x:c>
      <x:c r="P250" s="16" t="s">
        <x:v>681</x:v>
      </x:c>
    </x:row>
    <x:row r="251" ht="15.75" customHeight="1">
      <x:c r="A251" s="14" t="s">
        <x:v>738</x:v>
      </x:c>
      <x:c r="B251" s="15" t="s">
        <x:v>677</x:v>
      </x:c>
      <x:c r="C251" s="28" t="s">
        <x:v>739</x:v>
      </x:c>
      <x:c r="E251" s="29" t="s">
        <x:v>677</x:v>
      </x:c>
      <x:c r="F251" s="29"/>
      <x:c r="G251" s="15" t="s">
        <x:v>20</x:v>
      </x:c>
      <x:c r="J251" s="16"/>
      <x:c r="L251" s="45" t="s">
        <x:v>680</x:v>
      </x:c>
    </x:row>
    <x:row r="252" ht="15.75" customHeight="1">
      <x:c r="A252" s="14" t="s">
        <x:v>740</x:v>
      </x:c>
      <x:c r="B252" s="15" t="s">
        <x:v>677</x:v>
      </x:c>
      <x:c r="C252" s="17" t="s">
        <x:v>741</x:v>
      </x:c>
      <x:c r="E252" s="29" t="s">
        <x:v>679</x:v>
      </x:c>
      <x:c r="F252" s="29"/>
      <x:c r="G252" s="15" t="s">
        <x:v>20</x:v>
      </x:c>
      <x:c r="J252" s="16"/>
      <x:c r="L252" s="45" t="s">
        <x:v>680</x:v>
      </x:c>
      <x:c r="P252" s="16" t="s">
        <x:v>681</x:v>
      </x:c>
    </x:row>
    <x:row r="253" ht="15.75" customHeight="1">
      <x:c r="A253" s="14" t="s">
        <x:v>742</x:v>
      </x:c>
      <x:c r="B253" s="15" t="s">
        <x:v>677</x:v>
      </x:c>
      <x:c r="C253" s="17" t="s">
        <x:v>743</x:v>
      </x:c>
      <x:c r="E253" s="29" t="s">
        <x:v>679</x:v>
      </x:c>
      <x:c r="F253" s="29"/>
      <x:c r="G253" s="15" t="s">
        <x:v>20</x:v>
      </x:c>
      <x:c r="J253" s="16"/>
      <x:c r="L253" s="45" t="s">
        <x:v>680</x:v>
      </x:c>
      <x:c r="P253" s="16" t="s">
        <x:v>297</x:v>
      </x:c>
    </x:row>
    <x:row r="254" ht="15.75" customHeight="1">
      <x:c r="A254" s="14" t="s">
        <x:v>744</x:v>
      </x:c>
      <x:c r="B254" s="15" t="s">
        <x:v>242</x:v>
      </x:c>
      <x:c r="C254" s="20" t="s">
        <x:v>745</x:v>
      </x:c>
      <x:c r="E254" s="19" t="s">
        <x:v>244</x:v>
      </x:c>
      <x:c r="F254" s="19"/>
      <x:c r="G254" s="19" t="s">
        <x:v>746</x:v>
      </x:c>
      <x:c r="H254" s="16" t="s">
        <x:v>747</x:v>
      </x:c>
      <x:c r="J254" s="16"/>
    </x:row>
    <x:row r="255" ht="15.75" customHeight="1">
      <x:c r="A255" s="14" t="s">
        <x:v>748</x:v>
      </x:c>
      <x:c r="B255" s="15" t="s">
        <x:v>242</x:v>
      </x:c>
      <x:c r="C255" s="17" t="s">
        <x:v>749</x:v>
      </x:c>
      <x:c r="E255" s="19" t="s">
        <x:v>244</x:v>
      </x:c>
      <x:c r="F255" s="19"/>
      <x:c r="G255" s="15" t="s">
        <x:v>746</x:v>
      </x:c>
      <x:c r="H255" s="16" t="s">
        <x:v>750</x:v>
      </x:c>
      <x:c r="J255" s="16"/>
    </x:row>
    <x:row r="256" ht="15.75" customHeight="1">
      <x:c r="A256" s="16" t="s">
        <x:v>751</x:v>
      </x:c>
      <x:c r="B256" s="16" t="s">
        <x:v>255</x:v>
      </x:c>
      <x:c r="C256" s="16" t="s">
        <x:v>752</x:v>
      </x:c>
      <x:c r="E256" s="16"/>
      <x:c r="F256" s="16" t="s">
        <x:v>753</x:v>
      </x:c>
      <x:c r="G256" s="16" t="s">
        <x:v>20</x:v>
      </x:c>
      <x:c r="J256"/>
      <x:c r="L256" s="45" t="s">
        <x:v>258</x:v>
      </x:c>
    </x:row>
    <x:row r="257" ht="15.75" customHeight="1">
      <x:c r="A257" s="16" t="s">
        <x:v>754</x:v>
      </x:c>
      <x:c r="B257" s="16" t="s">
        <x:v>255</x:v>
      </x:c>
      <x:c r="C257" s="16" t="s">
        <x:v>755</x:v>
      </x:c>
      <x:c r="E257" s="16"/>
      <x:c r="F257" s="16" t="s">
        <x:v>753</x:v>
      </x:c>
      <x:c r="G257" s="16" t="s">
        <x:v>20</x:v>
      </x:c>
      <x:c r="J257"/>
      <x:c r="L257" s="45" t="s">
        <x:v>258</x:v>
      </x:c>
    </x:row>
    <x:row r="258" ht="15.75" customHeight="1">
      <x:c r="A258" s="16" t="s">
        <x:v>756</x:v>
      </x:c>
      <x:c r="B258" s="16" t="s">
        <x:v>255</x:v>
      </x:c>
      <x:c r="C258" s="16" t="s">
        <x:v>757</x:v>
      </x:c>
      <x:c r="E258" s="16"/>
      <x:c r="F258" s="16" t="s">
        <x:v>753</x:v>
      </x:c>
      <x:c r="G258" s="16" t="s">
        <x:v>20</x:v>
      </x:c>
      <x:c r="J258"/>
      <x:c r="L258" s="45" t="s">
        <x:v>258</x:v>
      </x:c>
    </x:row>
    <x:row r="259" ht="15.75" customHeight="1">
      <x:c r="A259" s="16" t="s">
        <x:v>758</x:v>
      </x:c>
      <x:c r="B259" s="16" t="s">
        <x:v>255</x:v>
      </x:c>
      <x:c r="C259" s="16" t="s">
        <x:v>759</x:v>
      </x:c>
      <x:c r="E259" s="16"/>
      <x:c r="F259" s="16" t="s">
        <x:v>753</x:v>
      </x:c>
      <x:c r="G259" s="16" t="s">
        <x:v>20</x:v>
      </x:c>
      <x:c r="J259"/>
      <x:c r="L259" s="45" t="s">
        <x:v>258</x:v>
      </x:c>
    </x:row>
    <x:row r="260" ht="15.75" customHeight="1">
      <x:c r="A260" s="16" t="s">
        <x:v>760</x:v>
      </x:c>
      <x:c r="B260" s="16" t="s">
        <x:v>255</x:v>
      </x:c>
      <x:c r="C260" s="16" t="s">
        <x:v>761</x:v>
      </x:c>
      <x:c r="E260" s="16"/>
      <x:c r="F260" s="16" t="s">
        <x:v>753</x:v>
      </x:c>
      <x:c r="G260" s="16" t="s">
        <x:v>20</x:v>
      </x:c>
      <x:c r="J260"/>
      <x:c r="L260" s="45" t="s">
        <x:v>258</x:v>
      </x:c>
    </x:row>
    <x:row r="261" ht="15.75" customHeight="1">
      <x:c r="A261" s="16" t="s">
        <x:v>762</x:v>
      </x:c>
      <x:c r="B261" s="16" t="s">
        <x:v>255</x:v>
      </x:c>
      <x:c r="C261" s="16" t="s">
        <x:v>763</x:v>
      </x:c>
      <x:c r="E261" s="16"/>
      <x:c r="F261" s="16" t="s">
        <x:v>753</x:v>
      </x:c>
      <x:c r="G261" s="16" t="s">
        <x:v>20</x:v>
      </x:c>
      <x:c r="J261"/>
      <x:c r="L261" s="45" t="s">
        <x:v>258</x:v>
      </x:c>
    </x:row>
    <x:row r="262" ht="15.75" customHeight="1">
      <x:c r="A262" s="16" t="s">
        <x:v>764</x:v>
      </x:c>
      <x:c r="B262" s="16" t="s">
        <x:v>255</x:v>
      </x:c>
      <x:c r="C262" s="16" t="s">
        <x:v>765</x:v>
      </x:c>
      <x:c r="E262" s="16"/>
      <x:c r="F262" s="16" t="s">
        <x:v>753</x:v>
      </x:c>
      <x:c r="G262" s="16" t="s">
        <x:v>20</x:v>
      </x:c>
      <x:c r="J262"/>
      <x:c r="L262" s="45" t="s">
        <x:v>258</x:v>
      </x:c>
    </x:row>
    <x:row r="263" ht="15.75" customHeight="1">
      <x:c r="A263" s="16" t="s">
        <x:v>766</x:v>
      </x:c>
      <x:c r="B263" s="16" t="s">
        <x:v>255</x:v>
      </x:c>
      <x:c r="C263" s="16" t="s">
        <x:v>767</x:v>
      </x:c>
      <x:c r="E263" s="16"/>
      <x:c r="F263" s="16" t="s">
        <x:v>753</x:v>
      </x:c>
      <x:c r="G263" s="16" t="s">
        <x:v>20</x:v>
      </x:c>
      <x:c r="J263"/>
      <x:c r="L263" s="45" t="s">
        <x:v>258</x:v>
      </x:c>
    </x:row>
    <x:row r="264" ht="15.75" customHeight="1">
      <x:c r="A264" s="16" t="s">
        <x:v>768</x:v>
      </x:c>
      <x:c r="B264" s="16" t="s">
        <x:v>255</x:v>
      </x:c>
      <x:c r="C264" s="16" t="s">
        <x:v>769</x:v>
      </x:c>
      <x:c r="E264" s="16"/>
      <x:c r="F264" s="16" t="s">
        <x:v>753</x:v>
      </x:c>
      <x:c r="G264" s="16" t="s">
        <x:v>20</x:v>
      </x:c>
      <x:c r="J264"/>
      <x:c r="L264" s="45" t="s">
        <x:v>258</x:v>
      </x:c>
    </x:row>
    <x:row r="265" ht="15.75" customHeight="1">
      <x:c r="A265" s="16" t="s">
        <x:v>770</x:v>
      </x:c>
      <x:c r="B265" s="16" t="s">
        <x:v>255</x:v>
      </x:c>
      <x:c r="C265" s="16" t="s">
        <x:v>771</x:v>
      </x:c>
      <x:c r="E265" s="16"/>
      <x:c r="F265" s="16" t="s">
        <x:v>772</x:v>
      </x:c>
      <x:c r="G265" s="16" t="s">
        <x:v>20</x:v>
      </x:c>
      <x:c r="J265"/>
      <x:c r="L265" s="45" t="s">
        <x:v>258</x:v>
      </x:c>
    </x:row>
    <x:row r="266" ht="15.75" customHeight="1">
      <x:c r="A266" s="16" t="s">
        <x:v>773</x:v>
      </x:c>
      <x:c r="B266" s="16" t="s">
        <x:v>255</x:v>
      </x:c>
      <x:c r="C266" s="16" t="s">
        <x:v>774</x:v>
      </x:c>
      <x:c r="E266" s="16"/>
      <x:c r="F266" s="16" t="s">
        <x:v>772</x:v>
      </x:c>
      <x:c r="G266" s="16" t="s">
        <x:v>20</x:v>
      </x:c>
      <x:c r="J266"/>
      <x:c r="L266" s="45" t="s">
        <x:v>258</x:v>
      </x:c>
    </x:row>
    <x:row r="267" ht="15.75" customHeight="1">
      <x:c r="A267" s="16" t="s">
        <x:v>775</x:v>
      </x:c>
      <x:c r="B267" s="16" t="s">
        <x:v>255</x:v>
      </x:c>
      <x:c r="C267" s="16" t="s">
        <x:v>776</x:v>
      </x:c>
      <x:c r="E267" s="16"/>
      <x:c r="F267" s="16" t="s">
        <x:v>777</x:v>
      </x:c>
      <x:c r="G267" s="16" t="s">
        <x:v>20</x:v>
      </x:c>
      <x:c r="J267"/>
      <x:c r="L267" s="45" t="s">
        <x:v>258</x:v>
      </x:c>
    </x:row>
    <x:row r="268" ht="15.75" customHeight="1">
      <x:c r="A268" s="16" t="s">
        <x:v>778</x:v>
      </x:c>
      <x:c r="B268" s="16" t="s">
        <x:v>255</x:v>
      </x:c>
      <x:c r="C268" s="16" t="s">
        <x:v>779</x:v>
      </x:c>
      <x:c r="E268" s="16"/>
      <x:c r="F268" s="16" t="s">
        <x:v>777</x:v>
      </x:c>
      <x:c r="G268" s="16" t="s">
        <x:v>20</x:v>
      </x:c>
      <x:c r="J268"/>
      <x:c r="L268" s="45" t="s">
        <x:v>258</x:v>
      </x:c>
    </x:row>
    <x:row r="269" ht="15.75" customHeight="1">
      <x:c r="A269" s="16" t="s">
        <x:v>780</x:v>
      </x:c>
      <x:c r="B269" s="16" t="s">
        <x:v>255</x:v>
      </x:c>
      <x:c r="C269" s="16" t="s">
        <x:v>781</x:v>
      </x:c>
      <x:c r="E269" s="16"/>
      <x:c r="F269" s="16" t="s">
        <x:v>782</x:v>
      </x:c>
      <x:c r="G269" s="16" t="s">
        <x:v>20</x:v>
      </x:c>
      <x:c r="J269"/>
      <x:c r="L269" s="45" t="s">
        <x:v>258</x:v>
      </x:c>
    </x:row>
    <x:row r="270" ht="15.75" customHeight="1">
      <x:c r="A270" s="16" t="s">
        <x:v>783</x:v>
      </x:c>
      <x:c r="B270" s="16" t="s">
        <x:v>255</x:v>
      </x:c>
      <x:c r="C270" s="16" t="s">
        <x:v>784</x:v>
      </x:c>
      <x:c r="E270" s="16"/>
      <x:c r="F270" s="16" t="s">
        <x:v>782</x:v>
      </x:c>
      <x:c r="G270" s="16" t="s">
        <x:v>20</x:v>
      </x:c>
      <x:c r="J270"/>
      <x:c r="L270" s="45" t="s">
        <x:v>258</x:v>
      </x:c>
    </x:row>
    <x:row r="271" ht="15.75" customHeight="1">
      <x:c r="A271" s="16" t="s">
        <x:v>785</x:v>
      </x:c>
      <x:c r="B271" s="16" t="s">
        <x:v>255</x:v>
      </x:c>
      <x:c r="C271" s="16" t="s">
        <x:v>786</x:v>
      </x:c>
      <x:c r="E271" s="16"/>
      <x:c r="F271" s="16" t="s">
        <x:v>782</x:v>
      </x:c>
      <x:c r="G271" s="16" t="s">
        <x:v>20</x:v>
      </x:c>
      <x:c r="J271"/>
      <x:c r="L271" s="45" t="s">
        <x:v>258</x:v>
      </x:c>
    </x:row>
    <x:row r="272" ht="15.75" customHeight="1">
      <x:c r="A272" s="16" t="s">
        <x:v>787</x:v>
      </x:c>
      <x:c r="B272" s="16" t="s">
        <x:v>255</x:v>
      </x:c>
      <x:c r="C272" s="16" t="s">
        <x:v>769</x:v>
      </x:c>
      <x:c r="E272" s="16"/>
      <x:c r="F272" s="16" t="s">
        <x:v>782</x:v>
      </x:c>
      <x:c r="G272" s="16" t="s">
        <x:v>20</x:v>
      </x:c>
      <x:c r="J272"/>
      <x:c r="L272" s="45" t="s">
        <x:v>258</x:v>
      </x:c>
    </x:row>
    <x:row r="273" ht="15.75" customHeight="1">
      <x:c r="A273" s="16" t="s">
        <x:v>788</x:v>
      </x:c>
      <x:c r="B273" s="16" t="s">
        <x:v>255</x:v>
      </x:c>
      <x:c r="C273" s="16" t="s">
        <x:v>789</x:v>
      </x:c>
      <x:c r="E273" s="16"/>
      <x:c r="F273" s="16" t="s">
        <x:v>782</x:v>
      </x:c>
      <x:c r="G273" s="16" t="s">
        <x:v>20</x:v>
      </x:c>
      <x:c r="J273"/>
      <x:c r="L273" s="45" t="s">
        <x:v>258</x:v>
      </x:c>
    </x:row>
    <x:row r="274" ht="15.75" customHeight="1">
      <x:c r="A274" s="16" t="s">
        <x:v>790</x:v>
      </x:c>
      <x:c r="B274" s="16" t="s">
        <x:v>255</x:v>
      </x:c>
      <x:c r="C274" s="16" t="s">
        <x:v>791</x:v>
      </x:c>
      <x:c r="E274" s="16"/>
      <x:c r="F274" s="16" t="s">
        <x:v>792</x:v>
      </x:c>
      <x:c r="G274" s="16" t="s">
        <x:v>20</x:v>
      </x:c>
      <x:c r="J274"/>
      <x:c r="L274" s="45" t="s">
        <x:v>258</x:v>
      </x:c>
    </x:row>
    <x:row r="275" ht="15.75" customHeight="1">
      <x:c r="A275" s="16" t="s">
        <x:v>793</x:v>
      </x:c>
      <x:c r="B275" s="16" t="s">
        <x:v>255</x:v>
      </x:c>
      <x:c r="C275" s="16" t="s">
        <x:v>794</x:v>
      </x:c>
      <x:c r="E275" s="16"/>
      <x:c r="F275" s="16" t="s">
        <x:v>792</x:v>
      </x:c>
      <x:c r="G275" s="16" t="s">
        <x:v>20</x:v>
      </x:c>
      <x:c r="J275"/>
      <x:c r="L275" s="45" t="s">
        <x:v>258</x:v>
      </x:c>
    </x:row>
    <x:row r="276" ht="15.75" customHeight="1">
      <x:c r="A276" s="16" t="s">
        <x:v>795</x:v>
      </x:c>
      <x:c r="B276" s="16" t="s">
        <x:v>255</x:v>
      </x:c>
      <x:c r="C276" s="16" t="s">
        <x:v>796</x:v>
      </x:c>
      <x:c r="E276" s="16"/>
      <x:c r="F276" s="16" t="s">
        <x:v>797</x:v>
      </x:c>
      <x:c r="G276" s="16" t="s">
        <x:v>20</x:v>
      </x:c>
      <x:c r="J276"/>
      <x:c r="L276" s="45" t="s">
        <x:v>258</x:v>
      </x:c>
    </x:row>
    <x:row r="277" ht="15.75" customHeight="1">
      <x:c r="A277" s="16" t="s">
        <x:v>798</x:v>
      </x:c>
      <x:c r="B277" s="16" t="s">
        <x:v>255</x:v>
      </x:c>
      <x:c r="C277" s="16" t="s">
        <x:v>799</x:v>
      </x:c>
      <x:c r="E277" s="16"/>
      <x:c r="F277" s="16" t="s">
        <x:v>797</x:v>
      </x:c>
      <x:c r="G277" s="16" t="s">
        <x:v>20</x:v>
      </x:c>
      <x:c r="J277"/>
      <x:c r="L277" s="45" t="s">
        <x:v>258</x:v>
      </x:c>
    </x:row>
    <x:row r="278" ht="15.75" customHeight="1">
      <x:c r="A278" s="16" t="s">
        <x:v>800</x:v>
      </x:c>
      <x:c r="B278" s="16" t="s">
        <x:v>255</x:v>
      </x:c>
      <x:c r="C278" s="16" t="s">
        <x:v>801</x:v>
      </x:c>
      <x:c r="E278" s="16"/>
      <x:c r="F278" s="16" t="s">
        <x:v>797</x:v>
      </x:c>
      <x:c r="G278" s="16" t="s">
        <x:v>20</x:v>
      </x:c>
      <x:c r="J278"/>
      <x:c r="L278" s="45" t="s">
        <x:v>258</x:v>
      </x:c>
    </x:row>
    <x:row r="279" ht="15.75" customHeight="1">
      <x:c r="A279" s="16" t="s">
        <x:v>802</x:v>
      </x:c>
      <x:c r="B279" s="16" t="s">
        <x:v>255</x:v>
      </x:c>
      <x:c r="C279" s="16" t="s">
        <x:v>803</x:v>
      </x:c>
      <x:c r="E279" s="16"/>
      <x:c r="F279" s="16" t="s">
        <x:v>804</x:v>
      </x:c>
      <x:c r="G279" s="16" t="s">
        <x:v>20</x:v>
      </x:c>
      <x:c r="J279"/>
      <x:c r="L279" s="45" t="s">
        <x:v>258</x:v>
      </x:c>
    </x:row>
    <x:row r="280" ht="15.75" customHeight="1">
      <x:c r="A280" s="16" t="s">
        <x:v>805</x:v>
      </x:c>
      <x:c r="B280" s="16" t="s">
        <x:v>255</x:v>
      </x:c>
      <x:c r="C280" s="16" t="s">
        <x:v>806</x:v>
      </x:c>
      <x:c r="E280" s="16"/>
      <x:c r="F280" s="16" t="s">
        <x:v>804</x:v>
      </x:c>
      <x:c r="G280" s="16" t="s">
        <x:v>20</x:v>
      </x:c>
      <x:c r="J280"/>
      <x:c r="L280" s="45" t="s">
        <x:v>258</x:v>
      </x:c>
    </x:row>
    <x:row r="281" ht="15.75" customHeight="1">
      <x:c r="A281" s="16" t="s">
        <x:v>807</x:v>
      </x:c>
      <x:c r="B281" s="16" t="s">
        <x:v>255</x:v>
      </x:c>
      <x:c r="C281" s="16" t="s">
        <x:v>808</x:v>
      </x:c>
      <x:c r="E281" s="16"/>
      <x:c r="F281" s="16" t="s">
        <x:v>809</x:v>
      </x:c>
      <x:c r="G281" s="16" t="s">
        <x:v>20</x:v>
      </x:c>
      <x:c r="J281"/>
      <x:c r="L281" s="45" t="s">
        <x:v>258</x:v>
      </x:c>
    </x:row>
    <x:row r="282" ht="15.75" customHeight="1">
      <x:c r="A282" s="16" t="s">
        <x:v>810</x:v>
      </x:c>
      <x:c r="B282" s="16" t="s">
        <x:v>255</x:v>
      </x:c>
      <x:c r="C282" s="16" t="s">
        <x:v>811</x:v>
      </x:c>
      <x:c r="E282" s="16"/>
      <x:c r="F282" s="16" t="s">
        <x:v>812</x:v>
      </x:c>
      <x:c r="G282" s="16" t="s">
        <x:v>20</x:v>
      </x:c>
      <x:c r="J282"/>
      <x:c r="L282" s="45" t="s">
        <x:v>258</x:v>
      </x:c>
    </x:row>
    <x:row r="283" ht="15.75" customHeight="1">
      <x:c r="A283" s="16" t="s">
        <x:v>813</x:v>
      </x:c>
      <x:c r="B283" s="16" t="s">
        <x:v>255</x:v>
      </x:c>
      <x:c r="C283" s="16" t="s">
        <x:v>814</x:v>
      </x:c>
      <x:c r="E283" s="16"/>
      <x:c r="F283" s="16" t="s">
        <x:v>815</x:v>
      </x:c>
      <x:c r="G283" s="16" t="s">
        <x:v>20</x:v>
      </x:c>
      <x:c r="J283"/>
      <x:c r="L283" s="45" t="s">
        <x:v>258</x:v>
      </x:c>
    </x:row>
    <x:row r="284" ht="15.75" customHeight="1">
      <x:c r="A284" s="16" t="s">
        <x:v>816</x:v>
      </x:c>
      <x:c r="B284" s="16" t="s">
        <x:v>255</x:v>
      </x:c>
      <x:c r="C284" s="16" t="s">
        <x:v>817</x:v>
      </x:c>
      <x:c r="E284" s="16"/>
      <x:c r="F284" s="16" t="s">
        <x:v>815</x:v>
      </x:c>
      <x:c r="G284" s="16" t="s">
        <x:v>20</x:v>
      </x:c>
      <x:c r="J284"/>
      <x:c r="L284" s="45" t="s">
        <x:v>258</x:v>
      </x:c>
    </x:row>
    <x:row r="285" ht="15.75" customHeight="1">
      <x:c r="A285" s="16" t="s">
        <x:v>818</x:v>
      </x:c>
      <x:c r="B285" s="16" t="s">
        <x:v>255</x:v>
      </x:c>
      <x:c r="C285" s="16" t="s">
        <x:v>819</x:v>
      </x:c>
      <x:c r="E285" s="16"/>
      <x:c r="F285" s="16" t="s">
        <x:v>815</x:v>
      </x:c>
      <x:c r="G285" s="16" t="s">
        <x:v>20</x:v>
      </x:c>
      <x:c r="J285"/>
      <x:c r="L285" s="45" t="s">
        <x:v>258</x:v>
      </x:c>
    </x:row>
    <x:row r="286" ht="15.75" customHeight="1">
      <x:c r="A286" s="16" t="s">
        <x:v>820</x:v>
      </x:c>
      <x:c r="B286" s="16" t="s">
        <x:v>255</x:v>
      </x:c>
      <x:c r="C286" s="16" t="s">
        <x:v>821</x:v>
      </x:c>
      <x:c r="E286" s="16"/>
      <x:c r="F286" s="16" t="s">
        <x:v>815</x:v>
      </x:c>
      <x:c r="G286" s="16" t="s">
        <x:v>20</x:v>
      </x:c>
      <x:c r="J286" s="16"/>
      <x:c r="L286" s="45" t="s">
        <x:v>258</x:v>
      </x:c>
    </x:row>
    <x:row r="287" ht="15.75" customHeight="1">
      <x:c r="A287" s="16" t="s">
        <x:v>822</x:v>
      </x:c>
      <x:c r="B287" s="16" t="s">
        <x:v>255</x:v>
      </x:c>
      <x:c r="C287" s="16" t="s">
        <x:v>823</x:v>
      </x:c>
      <x:c r="E287" s="16"/>
      <x:c r="F287" s="16" t="s">
        <x:v>815</x:v>
      </x:c>
      <x:c r="G287" s="16" t="s">
        <x:v>20</x:v>
      </x:c>
      <x:c r="J287" s="16"/>
      <x:c r="L287" s="45" t="s">
        <x:v>258</x:v>
      </x:c>
    </x:row>
    <x:row r="288" ht="15.75" customHeight="1">
      <x:c r="A288" s="16" t="s">
        <x:v>824</x:v>
      </x:c>
      <x:c r="B288" s="16" t="s">
        <x:v>255</x:v>
      </x:c>
      <x:c r="C288" s="16" t="s">
        <x:v>825</x:v>
      </x:c>
      <x:c r="E288" s="16"/>
      <x:c r="F288" s="16" t="s">
        <x:v>826</x:v>
      </x:c>
      <x:c r="G288" s="16" t="s">
        <x:v>20</x:v>
      </x:c>
      <x:c r="J288" s="16"/>
      <x:c r="L288" s="45" t="s">
        <x:v>258</x:v>
      </x:c>
    </x:row>
    <x:row r="289" ht="15.75" customHeight="1">
      <x:c r="A289" s="16" t="s">
        <x:v>827</x:v>
      </x:c>
      <x:c r="B289" s="16" t="s">
        <x:v>255</x:v>
      </x:c>
      <x:c r="C289" s="16" t="s">
        <x:v>828</x:v>
      </x:c>
      <x:c r="E289" s="16"/>
      <x:c r="F289" s="16" t="s">
        <x:v>826</x:v>
      </x:c>
      <x:c r="G289" s="16" t="s">
        <x:v>20</x:v>
      </x:c>
      <x:c r="J289" s="16"/>
      <x:c r="L289" s="45" t="s">
        <x:v>258</x:v>
      </x:c>
    </x:row>
    <x:row r="290" ht="15.75" customHeight="1">
      <x:c r="A290" s="16" t="s">
        <x:v>829</x:v>
      </x:c>
      <x:c r="B290" s="16" t="s">
        <x:v>255</x:v>
      </x:c>
      <x:c r="C290" s="16" t="s">
        <x:v>830</x:v>
      </x:c>
      <x:c r="E290" s="16"/>
      <x:c r="F290" s="16" t="s">
        <x:v>826</x:v>
      </x:c>
      <x:c r="G290" s="16" t="s">
        <x:v>20</x:v>
      </x:c>
      <x:c r="J290" s="16"/>
      <x:c r="L290" s="45" t="s">
        <x:v>258</x:v>
      </x:c>
    </x:row>
    <x:row r="291" ht="15.75" customHeight="1">
      <x:c r="A291" s="16" t="s">
        <x:v>831</x:v>
      </x:c>
      <x:c r="B291" s="16" t="s">
        <x:v>255</x:v>
      </x:c>
      <x:c r="C291" s="16" t="s">
        <x:v>832</x:v>
      </x:c>
      <x:c r="E291" s="16"/>
      <x:c r="F291" s="16" t="s">
        <x:v>833</x:v>
      </x:c>
      <x:c r="G291" s="16" t="s">
        <x:v>20</x:v>
      </x:c>
      <x:c r="J291" s="16"/>
      <x:c r="L291" s="45" t="s">
        <x:v>258</x:v>
      </x:c>
    </x:row>
    <x:row r="292" ht="15.75" customHeight="1">
      <x:c r="A292" s="16" t="s">
        <x:v>834</x:v>
      </x:c>
      <x:c r="B292" s="16" t="s">
        <x:v>255</x:v>
      </x:c>
      <x:c r="C292" s="16" t="s">
        <x:v>835</x:v>
      </x:c>
      <x:c r="E292" s="16"/>
      <x:c r="F292" s="16" t="s">
        <x:v>833</x:v>
      </x:c>
      <x:c r="G292" s="16" t="s">
        <x:v>20</x:v>
      </x:c>
      <x:c r="J292" s="16"/>
      <x:c r="L292" s="45" t="s">
        <x:v>258</x:v>
      </x:c>
    </x:row>
    <x:row r="293" ht="15.75" customHeight="1">
      <x:c r="A293" s="16" t="s">
        <x:v>836</x:v>
      </x:c>
      <x:c r="B293" s="16" t="s">
        <x:v>255</x:v>
      </x:c>
      <x:c r="C293" s="16" t="s">
        <x:v>837</x:v>
      </x:c>
      <x:c r="E293" s="16"/>
      <x:c r="F293" s="16" t="s">
        <x:v>833</x:v>
      </x:c>
      <x:c r="G293" s="16" t="s">
        <x:v>20</x:v>
      </x:c>
      <x:c r="J293" s="16"/>
      <x:c r="L293" s="45" t="s">
        <x:v>258</x:v>
      </x:c>
    </x:row>
    <x:row r="294" ht="15.75" customHeight="1">
      <x:c r="A294" s="16" t="s">
        <x:v>838</x:v>
      </x:c>
      <x:c r="B294" s="16" t="s">
        <x:v>255</x:v>
      </x:c>
      <x:c r="C294" s="16" t="s">
        <x:v>839</x:v>
      </x:c>
      <x:c r="E294" s="16"/>
      <x:c r="F294" t="s">
        <x:v>833</x:v>
      </x:c>
      <x:c r="G294" s="16" t="s">
        <x:v>20</x:v>
      </x:c>
      <x:c r="J294" s="16"/>
      <x:c r="L294" s="45" t="s">
        <x:v>258</x:v>
      </x:c>
    </x:row>
    <x:row r="295" ht="15.75" customHeight="1">
      <x:c r="A295" s="16" t="s">
        <x:v>840</x:v>
      </x:c>
      <x:c r="B295" s="16" t="s">
        <x:v>255</x:v>
      </x:c>
      <x:c r="C295" s="16" t="s">
        <x:v>841</x:v>
      </x:c>
      <x:c r="E295" s="16"/>
      <x:c r="F295" t="s">
        <x:v>833</x:v>
      </x:c>
      <x:c r="G295" s="16" t="s">
        <x:v>20</x:v>
      </x:c>
      <x:c r="J295" s="16"/>
      <x:c r="L295" s="45" t="s">
        <x:v>258</x:v>
      </x:c>
    </x:row>
    <x:row r="296" ht="15.75" customHeight="1">
      <x:c r="A296" s="16" t="s">
        <x:v>842</x:v>
      </x:c>
      <x:c r="B296" s="16" t="s">
        <x:v>255</x:v>
      </x:c>
      <x:c r="C296" s="16" t="s">
        <x:v>843</x:v>
      </x:c>
      <x:c r="E296" s="16"/>
      <x:c r="F296" t="s">
        <x:v>844</x:v>
      </x:c>
      <x:c r="G296" s="16" t="s">
        <x:v>20</x:v>
      </x:c>
      <x:c r="J296" s="16"/>
      <x:c r="L296" s="45" t="s">
        <x:v>258</x:v>
      </x:c>
    </x:row>
    <x:row r="297" ht="15.75" customHeight="1">
      <x:c r="A297" s="16" t="s">
        <x:v>845</x:v>
      </x:c>
      <x:c r="B297" s="16" t="s">
        <x:v>255</x:v>
      </x:c>
      <x:c r="C297" s="16" t="s">
        <x:v>846</x:v>
      </x:c>
      <x:c r="E297" s="16"/>
      <x:c r="F297" t="s">
        <x:v>844</x:v>
      </x:c>
      <x:c r="G297" s="16" t="s">
        <x:v>20</x:v>
      </x:c>
      <x:c r="J297" s="16"/>
      <x:c r="L297" s="45" t="s">
        <x:v>258</x:v>
      </x:c>
    </x:row>
    <x:row r="298" ht="15.75" customHeight="1">
      <x:c r="A298" s="16" t="s">
        <x:v>847</x:v>
      </x:c>
      <x:c r="B298" s="16" t="s">
        <x:v>255</x:v>
      </x:c>
      <x:c r="C298" s="16" t="s">
        <x:v>848</x:v>
      </x:c>
      <x:c r="E298" s="16"/>
      <x:c r="F298" t="s">
        <x:v>844</x:v>
      </x:c>
      <x:c r="G298" s="16" t="s">
        <x:v>20</x:v>
      </x:c>
      <x:c r="J298" s="16"/>
      <x:c r="L298" s="45" t="s">
        <x:v>258</x:v>
      </x:c>
    </x:row>
    <x:row r="299" ht="15.75" customHeight="1">
      <x:c r="A299" s="16" t="s">
        <x:v>849</x:v>
      </x:c>
      <x:c r="B299" s="16" t="s">
        <x:v>255</x:v>
      </x:c>
      <x:c r="C299" s="16" t="s">
        <x:v>850</x:v>
      </x:c>
      <x:c r="E299" s="16"/>
      <x:c r="F299" t="s">
        <x:v>844</x:v>
      </x:c>
      <x:c r="G299" s="16" t="s">
        <x:v>20</x:v>
      </x:c>
      <x:c r="J299" s="16"/>
      <x:c r="L299" s="45" t="s">
        <x:v>258</x:v>
      </x:c>
    </x:row>
    <x:row r="300" ht="15.75" customHeight="1">
      <x:c r="A300" s="16" t="s">
        <x:v>851</x:v>
      </x:c>
      <x:c r="B300" s="16" t="s">
        <x:v>255</x:v>
      </x:c>
      <x:c r="C300" s="16" t="s">
        <x:v>852</x:v>
      </x:c>
      <x:c r="E300" s="16"/>
      <x:c r="F300" t="s">
        <x:v>844</x:v>
      </x:c>
      <x:c r="G300" s="16" t="s">
        <x:v>20</x:v>
      </x:c>
      <x:c r="J300" s="16"/>
      <x:c r="L300" s="45" t="s">
        <x:v>258</x:v>
      </x:c>
    </x:row>
    <x:row r="301" ht="15.75" customHeight="1">
      <x:c r="A301" s="16" t="s">
        <x:v>853</x:v>
      </x:c>
      <x:c r="B301" s="16" t="s">
        <x:v>255</x:v>
      </x:c>
      <x:c r="C301" s="16" t="s">
        <x:v>854</x:v>
      </x:c>
      <x:c r="E301" s="16"/>
      <x:c r="F301" t="s">
        <x:v>855</x:v>
      </x:c>
      <x:c r="G301" s="16" t="s">
        <x:v>20</x:v>
      </x:c>
      <x:c r="J301" s="16"/>
      <x:c r="L301" s="45" t="s">
        <x:v>258</x:v>
      </x:c>
    </x:row>
    <x:row r="302" ht="15.75" customHeight="1">
      <x:c r="A302" s="16" t="s">
        <x:v>856</x:v>
      </x:c>
      <x:c r="B302" s="16" t="s">
        <x:v>255</x:v>
      </x:c>
      <x:c r="C302" s="16" t="s">
        <x:v>857</x:v>
      </x:c>
      <x:c r="E302" s="16"/>
      <x:c r="F302" t="s">
        <x:v>855</x:v>
      </x:c>
      <x:c r="G302" s="16" t="s">
        <x:v>20</x:v>
      </x:c>
      <x:c r="J302" s="16"/>
      <x:c r="L302" s="45" t="s">
        <x:v>258</x:v>
      </x:c>
    </x:row>
    <x:row r="303" ht="15.75" customHeight="1">
      <x:c r="A303" s="16" t="s">
        <x:v>858</x:v>
      </x:c>
      <x:c r="B303" s="16" t="s">
        <x:v>255</x:v>
      </x:c>
      <x:c r="C303" s="16" t="s">
        <x:v>859</x:v>
      </x:c>
      <x:c r="E303" s="16"/>
      <x:c r="F303" t="s">
        <x:v>855</x:v>
      </x:c>
      <x:c r="G303" s="16" t="s">
        <x:v>20</x:v>
      </x:c>
      <x:c r="J303" s="16"/>
      <x:c r="L303" s="45" t="s">
        <x:v>258</x:v>
      </x:c>
    </x:row>
    <x:row r="304" ht="15.75" customHeight="1">
      <x:c r="A304" s="16" t="s">
        <x:v>860</x:v>
      </x:c>
      <x:c r="B304" s="16" t="s">
        <x:v>255</x:v>
      </x:c>
      <x:c r="C304" s="16" t="s">
        <x:v>861</x:v>
      </x:c>
      <x:c r="E304" s="16"/>
      <x:c r="F304" t="s">
        <x:v>855</x:v>
      </x:c>
      <x:c r="G304" s="16" t="s">
        <x:v>20</x:v>
      </x:c>
      <x:c r="J304" s="16"/>
      <x:c r="L304" s="45" t="s">
        <x:v>258</x:v>
      </x:c>
    </x:row>
    <x:row r="305" ht="15.75" customHeight="1">
      <x:c r="A305" s="16" t="s">
        <x:v>862</x:v>
      </x:c>
      <x:c r="B305" s="16" t="s">
        <x:v>255</x:v>
      </x:c>
      <x:c r="C305" s="16" t="s">
        <x:v>863</x:v>
      </x:c>
      <x:c r="E305" s="16"/>
      <x:c r="F305" t="s">
        <x:v>855</x:v>
      </x:c>
      <x:c r="G305" s="16" t="s">
        <x:v>20</x:v>
      </x:c>
      <x:c r="J305" s="16"/>
      <x:c r="L305" s="45" t="s">
        <x:v>258</x:v>
      </x:c>
    </x:row>
    <x:row r="306" ht="15.75" customHeight="1">
      <x:c r="A306" s="16" t="s">
        <x:v>864</x:v>
      </x:c>
      <x:c r="B306" s="16" t="s">
        <x:v>255</x:v>
      </x:c>
      <x:c r="C306" s="16" t="s">
        <x:v>846</x:v>
      </x:c>
      <x:c r="E306" s="16"/>
      <x:c r="F306" t="s">
        <x:v>865</x:v>
      </x:c>
      <x:c r="G306" s="16" t="s">
        <x:v>20</x:v>
      </x:c>
      <x:c r="J306" s="16"/>
      <x:c r="L306" s="45" t="s">
        <x:v>258</x:v>
      </x:c>
    </x:row>
    <x:row r="307" ht="15.75" customHeight="1">
      <x:c r="A307" s="16" t="s">
        <x:v>866</x:v>
      </x:c>
      <x:c r="B307" s="16" t="s">
        <x:v>255</x:v>
      </x:c>
      <x:c r="C307" s="16" t="s">
        <x:v>867</x:v>
      </x:c>
      <x:c r="E307" s="16"/>
      <x:c r="F307" t="s">
        <x:v>865</x:v>
      </x:c>
      <x:c r="G307" s="16" t="s">
        <x:v>20</x:v>
      </x:c>
      <x:c r="J307" s="16"/>
      <x:c r="L307" s="45" t="s">
        <x:v>258</x:v>
      </x:c>
      <x:c r="X307" s="9"/>
    </x:row>
    <x:row r="308" ht="15.75" customHeight="1">
      <x:c r="A308" s="16" t="s">
        <x:v>868</x:v>
      </x:c>
      <x:c r="B308" s="16" t="s">
        <x:v>255</x:v>
      </x:c>
      <x:c r="C308" s="16" t="s">
        <x:v>869</x:v>
      </x:c>
      <x:c r="E308" s="16"/>
      <x:c r="F308" t="s">
        <x:v>865</x:v>
      </x:c>
      <x:c r="G308" s="16" t="s">
        <x:v>20</x:v>
      </x:c>
      <x:c r="J308" s="16"/>
      <x:c r="L308" s="45" t="s">
        <x:v>258</x:v>
      </x:c>
      <x:c r="X308" s="9"/>
    </x:row>
    <x:row r="309" ht="15.75" customHeight="1">
      <x:c r="A309" s="16" t="s">
        <x:v>870</x:v>
      </x:c>
      <x:c r="B309" s="16" t="s">
        <x:v>255</x:v>
      </x:c>
      <x:c r="C309" s="16" t="s">
        <x:v>871</x:v>
      </x:c>
      <x:c r="E309" s="16"/>
      <x:c r="F309" t="s">
        <x:v>865</x:v>
      </x:c>
      <x:c r="G309" s="16" t="s">
        <x:v>20</x:v>
      </x:c>
      <x:c r="J309" s="16"/>
      <x:c r="L309" s="45" t="s">
        <x:v>258</x:v>
      </x:c>
      <x:c r="X309" s="9"/>
    </x:row>
    <x:row r="310" ht="15.75" customHeight="1">
      <x:c r="A310" s="16" t="s">
        <x:v>872</x:v>
      </x:c>
      <x:c r="B310" s="16" t="s">
        <x:v>255</x:v>
      </x:c>
      <x:c r="C310" s="16" t="s">
        <x:v>873</x:v>
      </x:c>
      <x:c r="E310" s="16"/>
      <x:c r="F310" t="s">
        <x:v>865</x:v>
      </x:c>
      <x:c r="G310" s="16" t="s">
        <x:v>20</x:v>
      </x:c>
      <x:c r="J310" s="16"/>
      <x:c r="L310" s="45" t="s">
        <x:v>258</x:v>
      </x:c>
    </x:row>
    <x:row r="311" ht="15.75" customHeight="1">
      <x:c r="A311" s="16" t="s">
        <x:v>874</x:v>
      </x:c>
      <x:c r="B311" s="16" t="s">
        <x:v>255</x:v>
      </x:c>
      <x:c r="C311" s="16" t="s">
        <x:v>875</x:v>
      </x:c>
      <x:c r="E311" s="16"/>
      <x:c r="F311" t="s">
        <x:v>865</x:v>
      </x:c>
      <x:c r="G311" s="16" t="s">
        <x:v>20</x:v>
      </x:c>
      <x:c r="J311" s="16"/>
      <x:c r="L311" s="45" t="s">
        <x:v>258</x:v>
      </x:c>
    </x:row>
    <x:row r="312" ht="15.75" customHeight="1">
      <x:c r="A312" s="16" t="s">
        <x:v>876</x:v>
      </x:c>
      <x:c r="B312" s="16" t="s">
        <x:v>255</x:v>
      </x:c>
      <x:c r="C312" s="16" t="s">
        <x:v>877</x:v>
      </x:c>
      <x:c r="E312" s="16"/>
      <x:c r="F312" t="s">
        <x:v>865</x:v>
      </x:c>
      <x:c r="G312" s="16" t="s">
        <x:v>20</x:v>
      </x:c>
      <x:c r="J312" s="16"/>
      <x:c r="L312" s="45" t="s">
        <x:v>258</x:v>
      </x:c>
    </x:row>
    <x:row r="313" ht="15.75" customHeight="1">
      <x:c r="A313" s="16" t="s">
        <x:v>878</x:v>
      </x:c>
      <x:c r="B313" s="16" t="s">
        <x:v>255</x:v>
      </x:c>
      <x:c r="C313" s="16" t="s">
        <x:v>879</x:v>
      </x:c>
      <x:c r="E313" s="16"/>
      <x:c r="F313" t="s">
        <x:v>865</x:v>
      </x:c>
      <x:c r="G313" s="16" t="s">
        <x:v>20</x:v>
      </x:c>
      <x:c r="J313" s="16"/>
      <x:c r="L313" s="45" t="s">
        <x:v>258</x:v>
      </x:c>
    </x:row>
    <x:row r="314" ht="15.75" customHeight="1">
      <x:c r="A314" s="16" t="s">
        <x:v>880</x:v>
      </x:c>
      <x:c r="B314" s="16" t="s">
        <x:v>255</x:v>
      </x:c>
      <x:c r="C314" s="16" t="s">
        <x:v>881</x:v>
      </x:c>
      <x:c r="E314" s="16"/>
      <x:c r="F314" t="s">
        <x:v>882</x:v>
      </x:c>
      <x:c r="G314" s="16" t="s">
        <x:v>20</x:v>
      </x:c>
      <x:c r="J314" s="16"/>
      <x:c r="L314" s="45" t="s">
        <x:v>258</x:v>
      </x:c>
    </x:row>
    <x:row r="315" ht="15.75" customHeight="1">
      <x:c r="A315" s="16" t="s">
        <x:v>883</x:v>
      </x:c>
      <x:c r="B315" s="16" t="s">
        <x:v>255</x:v>
      </x:c>
      <x:c r="C315" s="16" t="s">
        <x:v>884</x:v>
      </x:c>
      <x:c r="E315" s="16"/>
      <x:c r="F315" t="s">
        <x:v>882</x:v>
      </x:c>
      <x:c r="G315" s="16" t="s">
        <x:v>20</x:v>
      </x:c>
      <x:c r="J315" s="16"/>
      <x:c r="L315" s="45" t="s">
        <x:v>258</x:v>
      </x:c>
    </x:row>
    <x:row r="316" ht="15.75" customHeight="1">
      <x:c r="A316" s="16" t="s">
        <x:v>885</x:v>
      </x:c>
      <x:c r="B316" s="16" t="s">
        <x:v>255</x:v>
      </x:c>
      <x:c r="C316" s="16" t="s">
        <x:v>886</x:v>
      </x:c>
      <x:c r="E316" s="16"/>
      <x:c r="F316" t="s">
        <x:v>882</x:v>
      </x:c>
      <x:c r="G316" s="16" t="s">
        <x:v>20</x:v>
      </x:c>
      <x:c r="J316" s="16"/>
      <x:c r="L316" s="45" t="s">
        <x:v>258</x:v>
      </x:c>
    </x:row>
    <x:row r="317" ht="15.75" customHeight="1">
      <x:c r="A317" s="16" t="s">
        <x:v>887</x:v>
      </x:c>
      <x:c r="B317" s="16" t="s">
        <x:v>255</x:v>
      </x:c>
      <x:c r="C317" s="16" t="s">
        <x:v>888</x:v>
      </x:c>
      <x:c r="E317" s="16"/>
      <x:c r="F317" t="s">
        <x:v>889</x:v>
      </x:c>
      <x:c r="G317" s="16" t="s">
        <x:v>20</x:v>
      </x:c>
      <x:c r="J317" s="16"/>
      <x:c r="L317" s="45" t="s">
        <x:v>258</x:v>
      </x:c>
      <x:c r="S317" s="8"/>
    </x:row>
    <x:row r="318" ht="15.75" customHeight="1">
      <x:c r="A318" s="16" t="s">
        <x:v>890</x:v>
      </x:c>
      <x:c r="B318" s="16" t="s">
        <x:v>255</x:v>
      </x:c>
      <x:c r="C318" s="16" t="s">
        <x:v>891</x:v>
      </x:c>
      <x:c r="E318" s="16"/>
      <x:c r="F318" t="s">
        <x:v>889</x:v>
      </x:c>
      <x:c r="G318" s="16" t="s">
        <x:v>20</x:v>
      </x:c>
      <x:c r="J318" s="16"/>
      <x:c r="L318" s="45" t="s">
        <x:v>258</x:v>
      </x:c>
      <x:c r="S318" s="8"/>
    </x:row>
    <x:row r="319" ht="15.75" customHeight="1">
      <x:c r="A319" s="16" t="s">
        <x:v>892</x:v>
      </x:c>
      <x:c r="B319" s="16" t="s">
        <x:v>255</x:v>
      </x:c>
      <x:c r="C319" s="16" t="s">
        <x:v>893</x:v>
      </x:c>
      <x:c r="E319" s="16"/>
      <x:c r="F319" t="s">
        <x:v>894</x:v>
      </x:c>
      <x:c r="G319" s="16" t="s">
        <x:v>20</x:v>
      </x:c>
      <x:c r="J319" s="16"/>
      <x:c r="L319" s="45" t="s">
        <x:v>258</x:v>
      </x:c>
    </x:row>
    <x:row r="320" ht="15.75" customHeight="1">
      <x:c r="A320" s="16" t="s">
        <x:v>895</x:v>
      </x:c>
      <x:c r="B320" s="16" t="s">
        <x:v>255</x:v>
      </x:c>
      <x:c r="C320" s="16" t="s">
        <x:v>896</x:v>
      </x:c>
      <x:c r="E320" s="16"/>
      <x:c r="F320" t="s">
        <x:v>894</x:v>
      </x:c>
      <x:c r="G320" s="16" t="s">
        <x:v>20</x:v>
      </x:c>
      <x:c r="J320" s="16"/>
      <x:c r="L320" s="45" t="s">
        <x:v>258</x:v>
      </x:c>
    </x:row>
    <x:row r="321" ht="15.75" customHeight="1">
      <x:c r="A321" s="16" t="s">
        <x:v>897</x:v>
      </x:c>
      <x:c r="B321" s="16" t="s">
        <x:v>255</x:v>
      </x:c>
      <x:c r="C321" s="16" t="s">
        <x:v>898</x:v>
      </x:c>
      <x:c r="E321" s="16"/>
      <x:c r="F321" t="s">
        <x:v>894</x:v>
      </x:c>
      <x:c r="G321" s="16" t="s">
        <x:v>20</x:v>
      </x:c>
      <x:c r="J321" s="16"/>
      <x:c r="L321" s="45" t="s">
        <x:v>258</x:v>
      </x:c>
    </x:row>
    <x:row r="322" ht="15.75" customHeight="1">
      <x:c r="A322" s="16" t="s">
        <x:v>899</x:v>
      </x:c>
      <x:c r="B322" s="16" t="s">
        <x:v>255</x:v>
      </x:c>
      <x:c r="C322" s="16" t="s">
        <x:v>900</x:v>
      </x:c>
      <x:c r="E322" s="16"/>
      <x:c r="F322" t="s">
        <x:v>894</x:v>
      </x:c>
      <x:c r="G322" s="16" t="s">
        <x:v>20</x:v>
      </x:c>
      <x:c r="J322" s="16"/>
      <x:c r="L322" s="45" t="s">
        <x:v>258</x:v>
      </x:c>
    </x:row>
    <x:row r="323" ht="15.75" customHeight="1">
      <x:c r="A323" s="16" t="s">
        <x:v>901</x:v>
      </x:c>
      <x:c r="B323" s="16" t="s">
        <x:v>255</x:v>
      </x:c>
      <x:c r="C323" s="16" t="s">
        <x:v>902</x:v>
      </x:c>
      <x:c r="E323" s="16"/>
      <x:c r="F323" t="s">
        <x:v>903</x:v>
      </x:c>
      <x:c r="G323" s="16" t="s">
        <x:v>20</x:v>
      </x:c>
      <x:c r="J323" s="16"/>
      <x:c r="L323" s="45" t="s">
        <x:v>258</x:v>
      </x:c>
    </x:row>
    <x:row r="324" ht="15.75" customHeight="1">
      <x:c r="A324" s="16" t="s">
        <x:v>904</x:v>
      </x:c>
      <x:c r="B324" s="16" t="s">
        <x:v>255</x:v>
      </x:c>
      <x:c r="C324" s="16" t="s">
        <x:v>905</x:v>
      </x:c>
      <x:c r="E324" s="16"/>
      <x:c r="F324" t="s">
        <x:v>903</x:v>
      </x:c>
      <x:c r="G324" s="16" t="s">
        <x:v>20</x:v>
      </x:c>
      <x:c r="J324" s="16"/>
      <x:c r="L324" s="45" t="s">
        <x:v>258</x:v>
      </x:c>
      <x:c r="U324" s="8"/>
    </x:row>
    <x:row r="325" ht="15.75" customHeight="1">
      <x:c r="A325" s="16" t="s">
        <x:v>906</x:v>
      </x:c>
      <x:c r="B325" s="16" t="s">
        <x:v>255</x:v>
      </x:c>
      <x:c r="C325" s="16" t="s">
        <x:v>907</x:v>
      </x:c>
      <x:c r="E325" s="16"/>
      <x:c r="F325" t="s">
        <x:v>903</x:v>
      </x:c>
      <x:c r="G325" s="16" t="s">
        <x:v>20</x:v>
      </x:c>
      <x:c r="J325" s="16"/>
      <x:c r="L325" s="45" t="s">
        <x:v>258</x:v>
      </x:c>
      <x:c r="U325" s="10"/>
    </x:row>
    <x:row r="326" ht="15.75" customHeight="1">
      <x:c r="A326" s="16" t="s">
        <x:v>908</x:v>
      </x:c>
      <x:c r="B326" s="16" t="s">
        <x:v>255</x:v>
      </x:c>
      <x:c r="C326" s="16" t="s">
        <x:v>909</x:v>
      </x:c>
      <x:c r="E326" s="16"/>
      <x:c r="F326" t="s">
        <x:v>910</x:v>
      </x:c>
      <x:c r="G326" s="16" t="s">
        <x:v>20</x:v>
      </x:c>
      <x:c r="J326" s="16"/>
      <x:c r="L326" s="45" t="s">
        <x:v>258</x:v>
      </x:c>
    </x:row>
    <x:row r="327" ht="15.75" customHeight="1">
      <x:c r="A327" s="16" t="s">
        <x:v>911</x:v>
      </x:c>
      <x:c r="B327" s="16" t="s">
        <x:v>255</x:v>
      </x:c>
      <x:c r="C327" s="16" t="s">
        <x:v>912</x:v>
      </x:c>
      <x:c r="E327" s="16"/>
      <x:c r="F327" t="s">
        <x:v>910</x:v>
      </x:c>
      <x:c r="G327" s="16" t="s">
        <x:v>20</x:v>
      </x:c>
      <x:c r="J327" s="16"/>
      <x:c r="L327" s="45" t="s">
        <x:v>258</x:v>
      </x:c>
    </x:row>
    <x:row r="328" ht="15.75" customHeight="1">
      <x:c r="A328" s="16" t="s">
        <x:v>913</x:v>
      </x:c>
      <x:c r="B328" s="16" t="s">
        <x:v>255</x:v>
      </x:c>
      <x:c r="C328" s="16" t="s">
        <x:v>914</x:v>
      </x:c>
      <x:c r="E328" s="16"/>
      <x:c r="F328" t="s">
        <x:v>910</x:v>
      </x:c>
      <x:c r="G328" s="16" t="s">
        <x:v>20</x:v>
      </x:c>
      <x:c r="J328" s="16"/>
      <x:c r="L328" s="45" t="s">
        <x:v>258</x:v>
      </x:c>
      <x:c r="U328" s="8"/>
    </x:row>
    <x:row r="329" ht="15.75" customHeight="1">
      <x:c r="A329" s="16" t="s">
        <x:v>915</x:v>
      </x:c>
      <x:c r="B329" s="16" t="s">
        <x:v>255</x:v>
      </x:c>
      <x:c r="C329" s="16" t="s">
        <x:v>916</x:v>
      </x:c>
      <x:c r="E329" s="16"/>
      <x:c r="F329" t="s">
        <x:v>910</x:v>
      </x:c>
      <x:c r="G329" s="16" t="s">
        <x:v>20</x:v>
      </x:c>
      <x:c r="J329" s="16"/>
      <x:c r="L329" s="45" t="s">
        <x:v>258</x:v>
      </x:c>
      <x:c r="U329" s="10"/>
    </x:row>
    <x:row r="330" ht="15.75" customHeight="1">
      <x:c r="A330" s="16" t="s">
        <x:v>917</x:v>
      </x:c>
      <x:c r="B330" s="16" t="s">
        <x:v>255</x:v>
      </x:c>
      <x:c r="C330" s="16" t="s">
        <x:v>918</x:v>
      </x:c>
      <x:c r="E330" s="16"/>
      <x:c r="F330" t="s">
        <x:v>910</x:v>
      </x:c>
      <x:c r="G330" s="16" t="s">
        <x:v>20</x:v>
      </x:c>
      <x:c r="J330" s="16"/>
      <x:c r="L330" s="45" t="s">
        <x:v>258</x:v>
      </x:c>
    </x:row>
    <x:row r="331" ht="15.75" customHeight="1">
      <x:c r="A331" s="16" t="s">
        <x:v>919</x:v>
      </x:c>
      <x:c r="B331" s="16" t="s">
        <x:v>255</x:v>
      </x:c>
      <x:c r="C331" s="16" t="s">
        <x:v>920</x:v>
      </x:c>
      <x:c r="E331" s="16"/>
      <x:c r="F331" t="s">
        <x:v>910</x:v>
      </x:c>
      <x:c r="G331" s="16" t="s">
        <x:v>20</x:v>
      </x:c>
      <x:c r="J331" s="16"/>
      <x:c r="L331" s="45" t="s">
        <x:v>258</x:v>
      </x:c>
    </x:row>
    <x:row r="332" ht="15.75" customHeight="1">
      <x:c r="A332" s="16" t="s">
        <x:v>921</x:v>
      </x:c>
      <x:c r="B332" s="16" t="s">
        <x:v>255</x:v>
      </x:c>
      <x:c r="C332" s="16" t="s">
        <x:v>922</x:v>
      </x:c>
      <x:c r="E332" s="16"/>
      <x:c r="F332" t="s">
        <x:v>910</x:v>
      </x:c>
      <x:c r="G332" s="16" t="s">
        <x:v>20</x:v>
      </x:c>
      <x:c r="J332" s="16"/>
      <x:c r="L332" s="45" t="s">
        <x:v>258</x:v>
      </x:c>
    </x:row>
    <x:row r="333" ht="15.75" customHeight="1">
      <x:c r="A333" s="16" t="s">
        <x:v>923</x:v>
      </x:c>
      <x:c r="B333" s="16" t="s">
        <x:v>255</x:v>
      </x:c>
      <x:c r="C333" s="16" t="s">
        <x:v>924</x:v>
      </x:c>
      <x:c r="E333" s="16"/>
      <x:c r="F333" t="s">
        <x:v>910</x:v>
      </x:c>
      <x:c r="G333" s="16" t="s">
        <x:v>20</x:v>
      </x:c>
      <x:c r="J333" s="16"/>
      <x:c r="L333" s="45" t="s">
        <x:v>258</x:v>
      </x:c>
    </x:row>
    <x:row r="334" ht="15.75" customHeight="1">
      <x:c r="A334" s="16" t="s">
        <x:v>925</x:v>
      </x:c>
      <x:c r="B334" s="16" t="s">
        <x:v>255</x:v>
      </x:c>
      <x:c r="C334" s="16" t="s">
        <x:v>926</x:v>
      </x:c>
      <x:c r="E334" s="16"/>
      <x:c r="F334" t="s">
        <x:v>927</x:v>
      </x:c>
      <x:c r="G334" s="16" t="s">
        <x:v>20</x:v>
      </x:c>
      <x:c r="J334" s="16"/>
      <x:c r="L334" s="45" t="s">
        <x:v>258</x:v>
      </x:c>
    </x:row>
    <x:row r="335" ht="15.75" customHeight="1">
      <x:c r="A335" s="16" t="s">
        <x:v>928</x:v>
      </x:c>
      <x:c r="B335" s="16" t="s">
        <x:v>255</x:v>
      </x:c>
      <x:c r="C335" s="16" t="s">
        <x:v>929</x:v>
      </x:c>
      <x:c r="E335" s="16"/>
      <x:c r="F335" t="s">
        <x:v>927</x:v>
      </x:c>
      <x:c r="G335" s="16" t="s">
        <x:v>20</x:v>
      </x:c>
      <x:c r="J335" s="16"/>
      <x:c r="L335" s="45" t="s">
        <x:v>258</x:v>
      </x:c>
    </x:row>
    <x:row r="336" ht="15.75" customHeight="1">
      <x:c r="A336" s="16" t="s">
        <x:v>930</x:v>
      </x:c>
      <x:c r="B336" s="16" t="s">
        <x:v>255</x:v>
      </x:c>
      <x:c r="C336" s="16" t="s">
        <x:v>931</x:v>
      </x:c>
      <x:c r="E336" s="16"/>
      <x:c r="F336" t="s">
        <x:v>927</x:v>
      </x:c>
      <x:c r="G336" s="16" t="s">
        <x:v>20</x:v>
      </x:c>
      <x:c r="J336" s="16"/>
      <x:c r="L336" s="45" t="s">
        <x:v>258</x:v>
      </x:c>
    </x:row>
    <x:row r="337" ht="15.75" customHeight="1">
      <x:c r="A337" s="16" t="s">
        <x:v>932</x:v>
      </x:c>
      <x:c r="B337" s="16" t="s">
        <x:v>255</x:v>
      </x:c>
      <x:c r="C337" s="16" t="s">
        <x:v>933</x:v>
      </x:c>
      <x:c r="E337" s="16"/>
      <x:c r="F337" t="s">
        <x:v>927</x:v>
      </x:c>
      <x:c r="G337" s="16" t="s">
        <x:v>20</x:v>
      </x:c>
      <x:c r="J337" s="16"/>
      <x:c r="L337" s="45" t="s">
        <x:v>258</x:v>
      </x:c>
    </x:row>
    <x:row r="338" ht="15.75" customHeight="1">
      <x:c r="A338" s="16" t="s">
        <x:v>934</x:v>
      </x:c>
      <x:c r="B338" s="16" t="s">
        <x:v>255</x:v>
      </x:c>
      <x:c r="C338" s="16" t="s">
        <x:v>935</x:v>
      </x:c>
      <x:c r="E338" s="16"/>
      <x:c r="F338" t="s">
        <x:v>927</x:v>
      </x:c>
      <x:c r="G338" s="16" t="s">
        <x:v>20</x:v>
      </x:c>
      <x:c r="J338" s="16"/>
      <x:c r="L338" s="45" t="s">
        <x:v>258</x:v>
      </x:c>
      <x:c r="AG338" s="8"/>
    </x:row>
    <x:row r="339" ht="15.75" customHeight="1">
      <x:c r="A339" s="16" t="s">
        <x:v>936</x:v>
      </x:c>
      <x:c r="B339" s="16" t="s">
        <x:v>255</x:v>
      </x:c>
      <x:c r="C339" s="16" t="s">
        <x:v>937</x:v>
      </x:c>
      <x:c r="E339" s="16"/>
      <x:c r="F339" t="s">
        <x:v>927</x:v>
      </x:c>
      <x:c r="G339" s="16" t="s">
        <x:v>20</x:v>
      </x:c>
      <x:c r="J339" s="16"/>
      <x:c r="L339" s="45" t="s">
        <x:v>258</x:v>
      </x:c>
    </x:row>
    <x:row r="340" ht="15.75" customHeight="1">
      <x:c r="A340" s="16" t="s">
        <x:v>938</x:v>
      </x:c>
      <x:c r="B340" s="16" t="s">
        <x:v>255</x:v>
      </x:c>
      <x:c r="C340" s="16" t="s">
        <x:v>939</x:v>
      </x:c>
      <x:c r="E340" s="16"/>
      <x:c r="F340" t="s">
        <x:v>940</x:v>
      </x:c>
      <x:c r="G340" s="16" t="s">
        <x:v>20</x:v>
      </x:c>
      <x:c r="J340" s="16"/>
      <x:c r="L340" s="45" t="s">
        <x:v>258</x:v>
      </x:c>
      <x:c r="Y340" s="8"/>
      <x:c r="Z340" s="8"/>
    </x:row>
    <x:row r="341" ht="15.75" customHeight="1">
      <x:c r="A341" s="16" t="s">
        <x:v>941</x:v>
      </x:c>
      <x:c r="B341" s="16" t="s">
        <x:v>255</x:v>
      </x:c>
      <x:c r="C341" s="16" t="s">
        <x:v>942</x:v>
      </x:c>
      <x:c r="E341" s="16"/>
      <x:c r="F341" t="s">
        <x:v>940</x:v>
      </x:c>
      <x:c r="G341" s="16" t="s">
        <x:v>20</x:v>
      </x:c>
      <x:c r="J341" s="16"/>
      <x:c r="L341" s="45" t="s">
        <x:v>258</x:v>
      </x:c>
      <x:c r="Z341" s="10"/>
    </x:row>
    <x:row r="342" ht="15.75" customHeight="1">
      <x:c r="A342" s="16" t="s">
        <x:v>943</x:v>
      </x:c>
      <x:c r="B342" s="16" t="s">
        <x:v>255</x:v>
      </x:c>
      <x:c r="C342" s="16" t="s">
        <x:v>944</x:v>
      </x:c>
      <x:c r="E342" s="16"/>
      <x:c r="F342" t="s">
        <x:v>945</x:v>
      </x:c>
      <x:c r="G342" s="16" t="s">
        <x:v>20</x:v>
      </x:c>
      <x:c r="J342" s="16"/>
      <x:c r="L342" s="45" t="s">
        <x:v>258</x:v>
      </x:c>
    </x:row>
    <x:row r="343" ht="15.75" customHeight="1">
      <x:c r="A343" s="16" t="s">
        <x:v>946</x:v>
      </x:c>
      <x:c r="B343" s="16" t="s">
        <x:v>255</x:v>
      </x:c>
      <x:c r="C343" s="16" t="s">
        <x:v>947</x:v>
      </x:c>
      <x:c r="E343" s="16"/>
      <x:c r="F343" t="s">
        <x:v>945</x:v>
      </x:c>
      <x:c r="G343" s="16" t="s">
        <x:v>20</x:v>
      </x:c>
      <x:c r="J343" s="16"/>
      <x:c r="L343" s="45" t="s">
        <x:v>258</x:v>
      </x:c>
    </x:row>
    <x:row r="344" ht="15.75" customHeight="1">
      <x:c r="A344" s="16" t="s">
        <x:v>948</x:v>
      </x:c>
      <x:c r="B344" s="16" t="s">
        <x:v>255</x:v>
      </x:c>
      <x:c r="C344" s="16" t="s">
        <x:v>949</x:v>
      </x:c>
      <x:c r="E344" s="16"/>
      <x:c r="F344" t="s">
        <x:v>945</x:v>
      </x:c>
      <x:c r="G344" s="16" t="s">
        <x:v>20</x:v>
      </x:c>
      <x:c r="J344" s="16"/>
      <x:c r="L344" s="45" t="s">
        <x:v>258</x:v>
      </x:c>
    </x:row>
    <x:row r="345" ht="15.75" customHeight="1">
      <x:c r="A345" s="16" t="s">
        <x:v>950</x:v>
      </x:c>
      <x:c r="B345" s="16" t="s">
        <x:v>255</x:v>
      </x:c>
      <x:c r="C345" s="16" t="s">
        <x:v>951</x:v>
      </x:c>
      <x:c r="E345" s="16"/>
      <x:c r="F345" t="s">
        <x:v>952</x:v>
      </x:c>
      <x:c r="G345" s="16" t="s">
        <x:v>20</x:v>
      </x:c>
      <x:c r="J345" s="16"/>
      <x:c r="L345" s="45" t="s">
        <x:v>258</x:v>
      </x:c>
    </x:row>
    <x:row r="346" ht="15.75" customHeight="1">
      <x:c r="A346" s="16" t="s">
        <x:v>953</x:v>
      </x:c>
      <x:c r="B346" s="16" t="s">
        <x:v>255</x:v>
      </x:c>
      <x:c r="C346" s="16" t="s">
        <x:v>954</x:v>
      </x:c>
      <x:c r="E346" s="16"/>
      <x:c r="F346" t="s">
        <x:v>955</x:v>
      </x:c>
      <x:c r="G346" s="16" t="s">
        <x:v>20</x:v>
      </x:c>
      <x:c r="J346" s="16"/>
      <x:c r="L346" s="45" t="s">
        <x:v>258</x:v>
      </x:c>
    </x:row>
    <x:row r="347" ht="15.75" customHeight="1">
      <x:c r="A347" s="16" t="s">
        <x:v>956</x:v>
      </x:c>
      <x:c r="B347" s="16" t="s">
        <x:v>255</x:v>
      </x:c>
      <x:c r="C347" s="16" t="s">
        <x:v>957</x:v>
      </x:c>
      <x:c r="E347" s="16"/>
      <x:c r="F347" t="s">
        <x:v>955</x:v>
      </x:c>
      <x:c r="G347" s="16" t="s">
        <x:v>20</x:v>
      </x:c>
      <x:c r="J347" s="16"/>
      <x:c r="L347" s="45" t="s">
        <x:v>258</x:v>
      </x:c>
    </x:row>
    <x:row r="348" ht="15.75" customHeight="1">
      <x:c r="A348" s="16" t="s">
        <x:v>958</x:v>
      </x:c>
      <x:c r="B348" s="16" t="s">
        <x:v>255</x:v>
      </x:c>
      <x:c r="C348" s="16" t="s">
        <x:v>959</x:v>
      </x:c>
      <x:c r="E348" s="16"/>
      <x:c r="F348" t="s">
        <x:v>955</x:v>
      </x:c>
      <x:c r="G348" s="16" t="s">
        <x:v>20</x:v>
      </x:c>
      <x:c r="J348" s="16"/>
      <x:c r="L348" s="45" t="s">
        <x:v>258</x:v>
      </x:c>
    </x:row>
    <x:row r="349" ht="15.75" customHeight="1">
      <x:c r="A349" s="16" t="s">
        <x:v>960</x:v>
      </x:c>
      <x:c r="B349" s="16" t="s">
        <x:v>255</x:v>
      </x:c>
      <x:c r="C349" s="16" t="s">
        <x:v>961</x:v>
      </x:c>
      <x:c r="E349" s="16"/>
      <x:c r="F349" t="s">
        <x:v>962</x:v>
      </x:c>
      <x:c r="G349" s="16" t="s">
        <x:v>20</x:v>
      </x:c>
      <x:c r="J349" s="16"/>
      <x:c r="L349" s="45" t="s">
        <x:v>258</x:v>
      </x:c>
    </x:row>
    <x:row r="350" ht="15.75" customHeight="1">
      <x:c r="A350" s="16" t="s">
        <x:v>963</x:v>
      </x:c>
      <x:c r="B350" s="16" t="s">
        <x:v>255</x:v>
      </x:c>
      <x:c r="C350" s="16" t="s">
        <x:v>964</x:v>
      </x:c>
      <x:c r="E350" s="16"/>
      <x:c r="F350" t="s">
        <x:v>962</x:v>
      </x:c>
      <x:c r="G350" s="16" t="s">
        <x:v>20</x:v>
      </x:c>
      <x:c r="J350" s="16"/>
      <x:c r="L350" s="45" t="s">
        <x:v>258</x:v>
      </x:c>
    </x:row>
    <x:row r="351" ht="15.75" customHeight="1">
      <x:c r="A351" s="16" t="s">
        <x:v>965</x:v>
      </x:c>
      <x:c r="B351" s="16" t="s">
        <x:v>255</x:v>
      </x:c>
      <x:c r="C351" s="16" t="s">
        <x:v>757</x:v>
      </x:c>
      <x:c r="E351" s="16"/>
      <x:c r="F351" t="s">
        <x:v>962</x:v>
      </x:c>
      <x:c r="G351" s="16" t="s">
        <x:v>20</x:v>
      </x:c>
      <x:c r="J351" s="16"/>
      <x:c r="L351" s="45" t="s">
        <x:v>258</x:v>
      </x:c>
      <x:c r="Y351" s="9"/>
    </x:row>
    <x:row r="352" ht="15.75" customHeight="1">
      <x:c r="A352" s="16" t="s">
        <x:v>966</x:v>
      </x:c>
      <x:c r="B352" s="16" t="s">
        <x:v>255</x:v>
      </x:c>
      <x:c r="C352" s="16" t="s">
        <x:v>967</x:v>
      </x:c>
      <x:c r="E352" s="16"/>
      <x:c r="F352" t="s">
        <x:v>962</x:v>
      </x:c>
      <x:c r="G352" s="16" t="s">
        <x:v>20</x:v>
      </x:c>
      <x:c r="J352" s="16"/>
      <x:c r="L352" s="45" t="s">
        <x:v>258</x:v>
      </x:c>
    </x:row>
    <x:row r="353" ht="15.75" customHeight="1">
      <x:c r="A353" s="16" t="s">
        <x:v>968</x:v>
      </x:c>
      <x:c r="B353" s="16" t="s">
        <x:v>255</x:v>
      </x:c>
      <x:c r="C353" s="16" t="s">
        <x:v>969</x:v>
      </x:c>
      <x:c r="E353" s="16"/>
      <x:c r="F353" t="s">
        <x:v>962</x:v>
      </x:c>
      <x:c r="G353" s="16" t="s">
        <x:v>20</x:v>
      </x:c>
      <x:c r="J353" s="16"/>
      <x:c r="L353" s="45" t="s">
        <x:v>258</x:v>
      </x:c>
    </x:row>
    <x:row r="354" ht="15.75" customHeight="1">
      <x:c r="A354" s="16" t="s">
        <x:v>970</x:v>
      </x:c>
      <x:c r="B354" s="16" t="s">
        <x:v>255</x:v>
      </x:c>
      <x:c r="C354" s="16" t="s">
        <x:v>971</x:v>
      </x:c>
      <x:c r="E354" s="16"/>
      <x:c r="F354" t="s">
        <x:v>962</x:v>
      </x:c>
      <x:c r="G354" s="16" t="s">
        <x:v>20</x:v>
      </x:c>
      <x:c r="J354" s="16"/>
      <x:c r="L354" s="45" t="s">
        <x:v>258</x:v>
      </x:c>
    </x:row>
    <x:row r="355" ht="15.75" customHeight="1">
      <x:c r="A355" s="16" t="s">
        <x:v>972</x:v>
      </x:c>
      <x:c r="B355" s="16" t="s">
        <x:v>255</x:v>
      </x:c>
      <x:c r="C355" s="16" t="s">
        <x:v>973</x:v>
      </x:c>
      <x:c r="E355" s="16"/>
      <x:c r="F355" t="s">
        <x:v>962</x:v>
      </x:c>
      <x:c r="G355" s="16" t="s">
        <x:v>20</x:v>
      </x:c>
      <x:c r="J355" s="16"/>
      <x:c r="L355" s="45" t="s">
        <x:v>258</x:v>
      </x:c>
    </x:row>
    <x:row r="356" ht="15.75" customHeight="1">
      <x:c r="A356" s="16" t="s">
        <x:v>974</x:v>
      </x:c>
      <x:c r="B356" s="16" t="s">
        <x:v>255</x:v>
      </x:c>
      <x:c r="C356" s="16" t="s">
        <x:v>975</x:v>
      </x:c>
      <x:c r="E356" s="16"/>
      <x:c r="F356" t="s">
        <x:v>976</x:v>
      </x:c>
      <x:c r="G356" s="16" t="s">
        <x:v>20</x:v>
      </x:c>
      <x:c r="J356" s="16"/>
      <x:c r="L356" s="45" t="s">
        <x:v>258</x:v>
      </x:c>
    </x:row>
    <x:row r="357" ht="15.75" customHeight="1">
      <x:c r="A357" s="16" t="s">
        <x:v>977</x:v>
      </x:c>
      <x:c r="B357" s="16" t="s">
        <x:v>255</x:v>
      </x:c>
      <x:c r="C357" s="16" t="s">
        <x:v>978</x:v>
      </x:c>
      <x:c r="E357" s="16"/>
      <x:c r="F357" t="s">
        <x:v>976</x:v>
      </x:c>
      <x:c r="G357" s="16" t="s">
        <x:v>20</x:v>
      </x:c>
      <x:c r="J357" s="16"/>
      <x:c r="L357" s="45" t="s">
        <x:v>258</x:v>
      </x:c>
    </x:row>
    <x:row r="358" ht="15.75" customHeight="1">
      <x:c r="A358" s="16" t="s">
        <x:v>979</x:v>
      </x:c>
      <x:c r="B358" s="16" t="s">
        <x:v>255</x:v>
      </x:c>
      <x:c r="C358" s="16" t="s">
        <x:v>980</x:v>
      </x:c>
      <x:c r="E358" s="16"/>
      <x:c r="F358" t="s">
        <x:v>976</x:v>
      </x:c>
      <x:c r="G358" s="16" t="s">
        <x:v>20</x:v>
      </x:c>
      <x:c r="J358" s="16"/>
      <x:c r="L358" s="45" t="s">
        <x:v>258</x:v>
      </x:c>
    </x:row>
    <x:row r="359" ht="15.75" customHeight="1">
      <x:c r="A359" s="16" t="s">
        <x:v>981</x:v>
      </x:c>
      <x:c r="B359" s="16" t="s">
        <x:v>255</x:v>
      </x:c>
      <x:c r="C359" s="16" t="s">
        <x:v>982</x:v>
      </x:c>
      <x:c r="E359" s="16"/>
      <x:c r="F359" t="s">
        <x:v>983</x:v>
      </x:c>
      <x:c r="G359" s="16" t="s">
        <x:v>20</x:v>
      </x:c>
      <x:c r="J359" s="16"/>
      <x:c r="L359" s="45" t="s">
        <x:v>258</x:v>
      </x:c>
    </x:row>
    <x:row r="360" ht="15.75" customHeight="1">
      <x:c r="A360" s="16" t="s">
        <x:v>984</x:v>
      </x:c>
      <x:c r="B360" s="16" t="s">
        <x:v>255</x:v>
      </x:c>
      <x:c r="C360" s="16" t="s">
        <x:v>985</x:v>
      </x:c>
      <x:c r="E360" s="16"/>
      <x:c r="F360" t="s">
        <x:v>983</x:v>
      </x:c>
      <x:c r="G360" s="16" t="s">
        <x:v>20</x:v>
      </x:c>
      <x:c r="J360" s="16"/>
      <x:c r="L360" s="45" t="s">
        <x:v>258</x:v>
      </x:c>
      <x:c r="Y360" s="9"/>
    </x:row>
    <x:row r="361" ht="15.75" customHeight="1">
      <x:c r="A361" s="16" t="s">
        <x:v>986</x:v>
      </x:c>
      <x:c r="B361" s="16" t="s">
        <x:v>255</x:v>
      </x:c>
      <x:c r="C361" s="16" t="s">
        <x:v>926</x:v>
      </x:c>
      <x:c r="E361" s="16"/>
      <x:c r="F361" t="s">
        <x:v>983</x:v>
      </x:c>
      <x:c r="G361" s="16" t="s">
        <x:v>20</x:v>
      </x:c>
      <x:c r="J361" s="16"/>
      <x:c r="L361" s="45" t="s">
        <x:v>258</x:v>
      </x:c>
    </x:row>
    <x:row r="362" ht="15.75" customHeight="1">
      <x:c r="A362" s="16" t="s">
        <x:v>987</x:v>
      </x:c>
      <x:c r="B362" s="16" t="s">
        <x:v>255</x:v>
      </x:c>
      <x:c r="C362" s="16" t="s">
        <x:v>988</x:v>
      </x:c>
      <x:c r="E362" s="16"/>
      <x:c r="F362" t="s">
        <x:v>983</x:v>
      </x:c>
      <x:c r="G362" s="16" t="s">
        <x:v>20</x:v>
      </x:c>
      <x:c r="J362" s="16"/>
      <x:c r="L362" s="45" t="s">
        <x:v>258</x:v>
      </x:c>
    </x:row>
    <x:row r="363" ht="15.75" customHeight="1">
      <x:c r="A363" s="16" t="s">
        <x:v>989</x:v>
      </x:c>
      <x:c r="B363" s="16" t="s">
        <x:v>255</x:v>
      </x:c>
      <x:c r="C363" s="16" t="s">
        <x:v>929</x:v>
      </x:c>
      <x:c r="E363" s="16"/>
      <x:c r="F363" t="s">
        <x:v>983</x:v>
      </x:c>
      <x:c r="G363" s="16" t="s">
        <x:v>20</x:v>
      </x:c>
      <x:c r="J363" s="16"/>
      <x:c r="L363" s="45" t="s">
        <x:v>258</x:v>
      </x:c>
      <x:c r="Y363" s="8"/>
    </x:row>
    <x:row r="364" ht="15.75" customHeight="1">
      <x:c r="A364" s="16" t="s">
        <x:v>990</x:v>
      </x:c>
      <x:c r="B364" s="16" t="s">
        <x:v>255</x:v>
      </x:c>
      <x:c r="C364" s="16" t="s">
        <x:v>991</x:v>
      </x:c>
      <x:c r="E364" s="16"/>
      <x:c r="F364" t="s">
        <x:v>983</x:v>
      </x:c>
      <x:c r="G364" s="16" t="s">
        <x:v>20</x:v>
      </x:c>
      <x:c r="J364" s="16"/>
      <x:c r="L364" s="45" t="s">
        <x:v>258</x:v>
      </x:c>
    </x:row>
    <x:row r="365" ht="15.75" customHeight="1">
      <x:c r="A365" s="16" t="s">
        <x:v>992</x:v>
      </x:c>
      <x:c r="B365" s="16" t="s">
        <x:v>255</x:v>
      </x:c>
      <x:c r="C365" s="16" t="s">
        <x:v>993</x:v>
      </x:c>
      <x:c r="E365" s="16"/>
      <x:c r="F365" t="s">
        <x:v>983</x:v>
      </x:c>
      <x:c r="G365" s="16" t="s">
        <x:v>20</x:v>
      </x:c>
      <x:c r="J365" s="16"/>
      <x:c r="L365" s="45" t="s">
        <x:v>258</x:v>
      </x:c>
      <x:c r="Y365" s="8"/>
    </x:row>
    <x:row r="366" ht="15.75" customHeight="1">
      <x:c r="A366" s="16" t="s">
        <x:v>994</x:v>
      </x:c>
      <x:c r="B366" s="16" t="s">
        <x:v>255</x:v>
      </x:c>
      <x:c r="C366" s="16" t="s">
        <x:v>995</x:v>
      </x:c>
      <x:c r="E366" s="16"/>
      <x:c r="F366" t="s">
        <x:v>983</x:v>
      </x:c>
      <x:c r="G366" s="16" t="s">
        <x:v>20</x:v>
      </x:c>
      <x:c r="J366" s="16"/>
      <x:c r="L366" s="45" t="s">
        <x:v>258</x:v>
      </x:c>
    </x:row>
    <x:row r="367" ht="15.75" customHeight="1">
      <x:c r="A367" s="16" t="s">
        <x:v>996</x:v>
      </x:c>
      <x:c r="B367" s="16" t="s">
        <x:v>255</x:v>
      </x:c>
      <x:c r="C367" s="16" t="s">
        <x:v>997</x:v>
      </x:c>
      <x:c r="E367" s="16"/>
      <x:c r="F367" t="s">
        <x:v>983</x:v>
      </x:c>
      <x:c r="G367" s="16" t="s">
        <x:v>20</x:v>
      </x:c>
      <x:c r="J367" s="16"/>
      <x:c r="L367" s="45" t="s">
        <x:v>258</x:v>
      </x:c>
    </x:row>
    <x:row r="368" ht="15.75" customHeight="1">
      <x:c r="A368" s="16" t="s">
        <x:v>998</x:v>
      </x:c>
      <x:c r="B368" s="16" t="s">
        <x:v>255</x:v>
      </x:c>
      <x:c r="C368" s="16" t="s">
        <x:v>999</x:v>
      </x:c>
      <x:c r="E368" s="16"/>
      <x:c r="F368" t="s">
        <x:v>983</x:v>
      </x:c>
      <x:c r="G368" s="16" t="s">
        <x:v>20</x:v>
      </x:c>
      <x:c r="J368" s="16"/>
      <x:c r="L368" s="45" t="s">
        <x:v>258</x:v>
      </x:c>
    </x:row>
    <x:row r="369" ht="15.75" customHeight="1">
      <x:c r="A369" s="16" t="s">
        <x:v>1000</x:v>
      </x:c>
      <x:c r="B369" s="16" t="s">
        <x:v>255</x:v>
      </x:c>
      <x:c r="C369" s="16" t="s">
        <x:v>1001</x:v>
      </x:c>
      <x:c r="E369" s="16"/>
      <x:c r="F369" t="s">
        <x:v>983</x:v>
      </x:c>
      <x:c r="G369" s="16" t="s">
        <x:v>20</x:v>
      </x:c>
      <x:c r="J369" s="16"/>
      <x:c r="L369" s="45" t="s">
        <x:v>258</x:v>
      </x:c>
    </x:row>
    <x:row r="370" ht="15.75" customHeight="1">
      <x:c r="A370" s="16" t="s">
        <x:v>1002</x:v>
      </x:c>
      <x:c r="B370" s="16" t="s">
        <x:v>255</x:v>
      </x:c>
      <x:c r="C370" s="16" t="s">
        <x:v>1003</x:v>
      </x:c>
      <x:c r="E370" s="16"/>
      <x:c r="F370" t="s">
        <x:v>1004</x:v>
      </x:c>
      <x:c r="G370" s="16" t="s">
        <x:v>20</x:v>
      </x:c>
      <x:c r="J370"/>
      <x:c r="L370" s="45" t="s">
        <x:v>258</x:v>
      </x:c>
      <x:c r="Z370" s="9"/>
    </x:row>
    <x:row r="371" ht="15.75" customHeight="1">
      <x:c r="A371" s="16" t="s">
        <x:v>1005</x:v>
      </x:c>
      <x:c r="B371" s="16" t="s">
        <x:v>255</x:v>
      </x:c>
      <x:c r="C371" s="16" t="s">
        <x:v>1006</x:v>
      </x:c>
      <x:c r="E371" s="16"/>
      <x:c r="F371" t="s">
        <x:v>1004</x:v>
      </x:c>
      <x:c r="G371" s="16" t="s">
        <x:v>20</x:v>
      </x:c>
      <x:c r="J371" s="16"/>
      <x:c r="L371" s="45" t="s">
        <x:v>258</x:v>
      </x:c>
    </x:row>
    <x:row r="372" ht="15.75" customHeight="1">
      <x:c r="A372" s="16" t="s">
        <x:v>1007</x:v>
      </x:c>
      <x:c r="B372" s="16" t="s">
        <x:v>255</x:v>
      </x:c>
      <x:c r="C372" s="16" t="s">
        <x:v>1008</x:v>
      </x:c>
      <x:c r="E372" s="16"/>
      <x:c r="F372" t="s">
        <x:v>1009</x:v>
      </x:c>
      <x:c r="G372" s="16" t="s">
        <x:v>20</x:v>
      </x:c>
      <x:c r="J372" s="16"/>
      <x:c r="L372" s="45" t="s">
        <x:v>258</x:v>
      </x:c>
    </x:row>
    <x:row r="373" ht="15.75" customHeight="1">
      <x:c r="A373" s="16" t="s">
        <x:v>1010</x:v>
      </x:c>
      <x:c r="B373" s="16" t="s">
        <x:v>255</x:v>
      </x:c>
      <x:c r="C373" s="16" t="s">
        <x:v>1011</x:v>
      </x:c>
      <x:c r="E373" s="16"/>
      <x:c r="F373" t="s">
        <x:v>1009</x:v>
      </x:c>
      <x:c r="G373" s="16" t="s">
        <x:v>20</x:v>
      </x:c>
      <x:c r="J373" s="16"/>
      <x:c r="L373" s="45" t="s">
        <x:v>258</x:v>
      </x:c>
    </x:row>
    <x:row r="374" ht="15.75" customHeight="1">
      <x:c r="A374" s="16" t="s">
        <x:v>1012</x:v>
      </x:c>
      <x:c r="B374" s="16" t="s">
        <x:v>255</x:v>
      </x:c>
      <x:c r="C374" s="16" t="s">
        <x:v>1013</x:v>
      </x:c>
      <x:c r="E374" s="16"/>
      <x:c r="F374" t="s">
        <x:v>1014</x:v>
      </x:c>
      <x:c r="G374" s="16" t="s">
        <x:v>20</x:v>
      </x:c>
      <x:c r="J374" s="16"/>
      <x:c r="L374" s="45" t="s">
        <x:v>258</x:v>
      </x:c>
    </x:row>
    <x:row r="375" ht="15.75" customHeight="1">
      <x:c r="A375" s="16" t="s">
        <x:v>1015</x:v>
      </x:c>
      <x:c r="B375" s="16" t="s">
        <x:v>255</x:v>
      </x:c>
      <x:c r="C375" s="16" t="s">
        <x:v>1016</x:v>
      </x:c>
      <x:c r="E375" s="16"/>
      <x:c r="F375" t="s">
        <x:v>1014</x:v>
      </x:c>
      <x:c r="G375" s="16" t="s">
        <x:v>20</x:v>
      </x:c>
      <x:c r="J375" s="16"/>
      <x:c r="L375" s="45" t="s">
        <x:v>258</x:v>
      </x:c>
    </x:row>
    <x:row r="376" ht="15.75" customHeight="1">
      <x:c r="A376" s="16" t="s">
        <x:v>1017</x:v>
      </x:c>
      <x:c r="B376" s="16" t="s">
        <x:v>255</x:v>
      </x:c>
      <x:c r="C376" s="16" t="s">
        <x:v>1018</x:v>
      </x:c>
      <x:c r="E376" s="16"/>
      <x:c r="F376" t="s">
        <x:v>1014</x:v>
      </x:c>
      <x:c r="G376" s="16" t="s">
        <x:v>20</x:v>
      </x:c>
      <x:c r="J376" s="16"/>
      <x:c r="L376" s="45" t="s">
        <x:v>258</x:v>
      </x:c>
    </x:row>
    <x:row r="377" ht="15.75" customHeight="1">
      <x:c r="A377" s="16" t="s">
        <x:v>1019</x:v>
      </x:c>
      <x:c r="B377" s="16" t="s">
        <x:v>255</x:v>
      </x:c>
      <x:c r="C377" s="16" t="s">
        <x:v>1020</x:v>
      </x:c>
      <x:c r="E377" s="16"/>
      <x:c r="F377" t="s">
        <x:v>1014</x:v>
      </x:c>
      <x:c r="G377" s="16" t="s">
        <x:v>20</x:v>
      </x:c>
      <x:c r="J377" s="16"/>
      <x:c r="L377" s="45" t="s">
        <x:v>258</x:v>
      </x:c>
    </x:row>
    <x:row r="378" ht="15.75" customHeight="1">
      <x:c r="A378" s="16" t="s">
        <x:v>1021</x:v>
      </x:c>
      <x:c r="B378" s="16" t="s">
        <x:v>255</x:v>
      </x:c>
      <x:c r="C378" s="16" t="s">
        <x:v>1022</x:v>
      </x:c>
      <x:c r="E378" s="16"/>
      <x:c r="F378" t="s">
        <x:v>1014</x:v>
      </x:c>
      <x:c r="G378" s="16" t="s">
        <x:v>20</x:v>
      </x:c>
      <x:c r="J378"/>
      <x:c r="L378" s="45" t="s">
        <x:v>258</x:v>
      </x:c>
    </x:row>
    <x:row r="379" ht="15.75" customHeight="1">
      <x:c r="A379" s="16" t="s">
        <x:v>1023</x:v>
      </x:c>
      <x:c r="B379" s="16" t="s">
        <x:v>255</x:v>
      </x:c>
      <x:c r="C379" s="16" t="s">
        <x:v>1024</x:v>
      </x:c>
      <x:c r="E379" s="16"/>
      <x:c r="F379" t="s">
        <x:v>1014</x:v>
      </x:c>
      <x:c r="G379" s="16" t="s">
        <x:v>20</x:v>
      </x:c>
      <x:c r="J379" s="16"/>
      <x:c r="L379" s="45" t="s">
        <x:v>258</x:v>
      </x:c>
    </x:row>
    <x:row r="380" ht="15.75" customHeight="1">
      <x:c r="A380" s="16" t="s">
        <x:v>1025</x:v>
      </x:c>
      <x:c r="B380" s="16" t="s">
        <x:v>255</x:v>
      </x:c>
      <x:c r="C380" s="16" t="s">
        <x:v>1026</x:v>
      </x:c>
      <x:c r="E380" s="16"/>
      <x:c r="F380" t="s">
        <x:v>1027</x:v>
      </x:c>
      <x:c r="G380" s="16" t="s">
        <x:v>20</x:v>
      </x:c>
      <x:c r="J380" s="16"/>
      <x:c r="L380" s="45" t="s">
        <x:v>258</x:v>
      </x:c>
    </x:row>
    <x:row r="381" ht="15.75" customHeight="1">
      <x:c r="A381" s="16" t="s">
        <x:v>1028</x:v>
      </x:c>
      <x:c r="B381" s="16" t="s">
        <x:v>255</x:v>
      </x:c>
      <x:c r="C381" s="16" t="s">
        <x:v>991</x:v>
      </x:c>
      <x:c r="E381" s="16"/>
      <x:c r="F381" t="s">
        <x:v>1029</x:v>
      </x:c>
      <x:c r="G381" s="16" t="s">
        <x:v>20</x:v>
      </x:c>
      <x:c r="J381" s="16"/>
      <x:c r="L381" s="45" t="s">
        <x:v>258</x:v>
      </x:c>
    </x:row>
    <x:row r="382" ht="15.75" customHeight="1">
      <x:c r="A382" s="16" t="s">
        <x:v>1030</x:v>
      </x:c>
      <x:c r="B382" s="16" t="s">
        <x:v>255</x:v>
      </x:c>
      <x:c r="C382" s="16" t="s">
        <x:v>1031</x:v>
      </x:c>
      <x:c r="E382" s="16"/>
      <x:c r="F382" t="s">
        <x:v>1029</x:v>
      </x:c>
      <x:c r="G382" s="16" t="s">
        <x:v>20</x:v>
      </x:c>
      <x:c r="J382" s="16"/>
      <x:c r="L382" s="45" t="s">
        <x:v>258</x:v>
      </x:c>
    </x:row>
    <x:row r="383" ht="15.75" customHeight="1">
      <x:c r="A383" s="16" t="s">
        <x:v>1032</x:v>
      </x:c>
      <x:c r="B383" s="16" t="s">
        <x:v>255</x:v>
      </x:c>
      <x:c r="C383" s="16" t="s">
        <x:v>1033</x:v>
      </x:c>
      <x:c r="E383" s="16"/>
      <x:c r="F383" t="s">
        <x:v>1029</x:v>
      </x:c>
      <x:c r="G383" s="16" t="s">
        <x:v>20</x:v>
      </x:c>
      <x:c r="J383" s="16"/>
      <x:c r="L383" s="45" t="s">
        <x:v>258</x:v>
      </x:c>
    </x:row>
    <x:row r="384" ht="15.75" customHeight="1">
      <x:c r="A384" s="16" t="s">
        <x:v>1034</x:v>
      </x:c>
      <x:c r="B384" s="16" t="s">
        <x:v>255</x:v>
      </x:c>
      <x:c r="C384" s="16" t="s">
        <x:v>753</x:v>
      </x:c>
      <x:c r="E384" s="16"/>
      <x:c r="G384" s="16" t="s">
        <x:v>20</x:v>
      </x:c>
      <x:c r="J384" s="16"/>
      <x:c r="L384" s="45" t="s">
        <x:v>680</x:v>
      </x:c>
    </x:row>
    <x:row r="385" ht="15.75" customHeight="1">
      <x:c r="A385" s="16" t="s">
        <x:v>1035</x:v>
      </x:c>
      <x:c r="B385" s="16" t="s">
        <x:v>255</x:v>
      </x:c>
      <x:c r="C385" s="16" t="s">
        <x:v>772</x:v>
      </x:c>
      <x:c r="E385" s="16"/>
      <x:c r="G385" s="16" t="s">
        <x:v>20</x:v>
      </x:c>
      <x:c r="J385" s="16"/>
      <x:c r="L385" s="45" t="s">
        <x:v>680</x:v>
      </x:c>
    </x:row>
    <x:row r="386" ht="15.75" customHeight="1">
      <x:c r="A386" s="16" t="s">
        <x:v>1036</x:v>
      </x:c>
      <x:c r="B386" s="16" t="s">
        <x:v>255</x:v>
      </x:c>
      <x:c r="C386" s="16" t="s">
        <x:v>777</x:v>
      </x:c>
      <x:c r="E386" s="16"/>
      <x:c r="G386" s="16" t="s">
        <x:v>20</x:v>
      </x:c>
      <x:c r="J386"/>
      <x:c r="L386" s="45" t="s">
        <x:v>680</x:v>
      </x:c>
    </x:row>
    <x:row r="387" ht="15.75" customHeight="1">
      <x:c r="A387" s="16" t="s">
        <x:v>1037</x:v>
      </x:c>
      <x:c r="B387" s="16" t="s">
        <x:v>255</x:v>
      </x:c>
      <x:c r="C387" s="16" t="s">
        <x:v>782</x:v>
      </x:c>
      <x:c r="E387" s="16"/>
      <x:c r="G387" s="16" t="s">
        <x:v>20</x:v>
      </x:c>
      <x:c r="J387"/>
      <x:c r="L387" s="45" t="s">
        <x:v>680</x:v>
      </x:c>
      <x:c r="Z387" s="8"/>
    </x:row>
    <x:row r="388" ht="15.75" customHeight="1">
      <x:c r="A388" s="16" t="s">
        <x:v>1038</x:v>
      </x:c>
      <x:c r="B388" s="16" t="s">
        <x:v>255</x:v>
      </x:c>
      <x:c r="C388" s="16" t="s">
        <x:v>792</x:v>
      </x:c>
      <x:c r="E388" s="16"/>
      <x:c r="G388" s="16" t="s">
        <x:v>20</x:v>
      </x:c>
      <x:c r="J388" s="16"/>
      <x:c r="L388" s="45" t="s">
        <x:v>680</x:v>
      </x:c>
    </x:row>
    <x:row r="389" ht="15.75" customHeight="1">
      <x:c r="A389" s="16" t="s">
        <x:v>1039</x:v>
      </x:c>
      <x:c r="B389" s="16" t="s">
        <x:v>255</x:v>
      </x:c>
      <x:c r="C389" s="16" t="s">
        <x:v>797</x:v>
      </x:c>
      <x:c r="E389" s="16"/>
      <x:c r="G389" s="16" t="s">
        <x:v>20</x:v>
      </x:c>
      <x:c r="J389" s="16"/>
      <x:c r="L389" s="45" t="s">
        <x:v>680</x:v>
      </x:c>
      <x:c r="Z389" s="10"/>
    </x:row>
    <x:row r="390" ht="15.75" customHeight="1">
      <x:c r="A390" s="16" t="s">
        <x:v>1040</x:v>
      </x:c>
      <x:c r="B390" s="16" t="s">
        <x:v>255</x:v>
      </x:c>
      <x:c r="C390" s="16" t="s">
        <x:v>804</x:v>
      </x:c>
      <x:c r="E390" s="16"/>
      <x:c r="G390" s="16" t="s">
        <x:v>20</x:v>
      </x:c>
      <x:c r="J390" s="16"/>
      <x:c r="L390" s="45" t="s">
        <x:v>680</x:v>
      </x:c>
    </x:row>
    <x:row r="391" ht="15.75" customHeight="1">
      <x:c r="A391" s="16" t="s">
        <x:v>1041</x:v>
      </x:c>
      <x:c r="B391" s="16" t="s">
        <x:v>255</x:v>
      </x:c>
      <x:c r="C391" s="16" t="s">
        <x:v>809</x:v>
      </x:c>
      <x:c r="E391" s="16"/>
      <x:c r="G391" s="16" t="s">
        <x:v>20</x:v>
      </x:c>
      <x:c r="J391" s="16"/>
      <x:c r="L391" s="45" t="s">
        <x:v>680</x:v>
      </x:c>
    </x:row>
    <x:row r="392" ht="15.75" customHeight="1">
      <x:c r="A392" s="16" t="s">
        <x:v>1042</x:v>
      </x:c>
      <x:c r="B392" s="16" t="s">
        <x:v>255</x:v>
      </x:c>
      <x:c r="C392" s="16" t="s">
        <x:v>812</x:v>
      </x:c>
      <x:c r="E392" s="16"/>
      <x:c r="G392" s="16" t="s">
        <x:v>20</x:v>
      </x:c>
      <x:c r="J392" s="16"/>
      <x:c r="L392" s="45" t="s">
        <x:v>680</x:v>
      </x:c>
    </x:row>
    <x:row r="393" ht="15.75" customHeight="1">
      <x:c r="A393" s="16" t="s">
        <x:v>1043</x:v>
      </x:c>
      <x:c r="B393" s="16" t="s">
        <x:v>255</x:v>
      </x:c>
      <x:c r="C393" s="16" t="s">
        <x:v>815</x:v>
      </x:c>
      <x:c r="E393" s="16"/>
      <x:c r="G393" s="16" t="s">
        <x:v>20</x:v>
      </x:c>
      <x:c r="J393"/>
      <x:c r="L393" s="45" t="s">
        <x:v>680</x:v>
      </x:c>
    </x:row>
    <x:row r="394" ht="15.75" customHeight="1">
      <x:c r="A394" s="16" t="s">
        <x:v>1044</x:v>
      </x:c>
      <x:c r="B394" s="16" t="s">
        <x:v>255</x:v>
      </x:c>
      <x:c r="C394" s="16" t="s">
        <x:v>826</x:v>
      </x:c>
      <x:c r="E394" s="16"/>
      <x:c r="G394" s="16" t="s">
        <x:v>20</x:v>
      </x:c>
      <x:c r="J394"/>
      <x:c r="L394" s="45" t="s">
        <x:v>680</x:v>
      </x:c>
    </x:row>
    <x:row r="395" ht="15.75" customHeight="1">
      <x:c r="A395" s="16" t="s">
        <x:v>1045</x:v>
      </x:c>
      <x:c r="B395" s="16" t="s">
        <x:v>255</x:v>
      </x:c>
      <x:c r="C395" s="16" t="s">
        <x:v>833</x:v>
      </x:c>
      <x:c r="E395" s="16"/>
      <x:c r="G395" s="16" t="s">
        <x:v>20</x:v>
      </x:c>
      <x:c r="J395"/>
      <x:c r="L395" s="45" t="s">
        <x:v>680</x:v>
      </x:c>
      <x:c r="X395" s="9"/>
    </x:row>
    <x:row r="396" ht="15.75" customHeight="1">
      <x:c r="A396" s="16" t="s">
        <x:v>1046</x:v>
      </x:c>
      <x:c r="B396" s="16" t="s">
        <x:v>255</x:v>
      </x:c>
      <x:c r="C396" s="16" t="s">
        <x:v>844</x:v>
      </x:c>
      <x:c r="E396" s="16"/>
      <x:c r="G396" s="16" t="s">
        <x:v>20</x:v>
      </x:c>
      <x:c r="J396"/>
      <x:c r="L396" s="45" t="s">
        <x:v>680</x:v>
      </x:c>
    </x:row>
    <x:row r="397" ht="15.75" customHeight="1">
      <x:c r="A397" s="16" t="s">
        <x:v>1047</x:v>
      </x:c>
      <x:c r="B397" s="16" t="s">
        <x:v>255</x:v>
      </x:c>
      <x:c r="C397" s="16" t="s">
        <x:v>855</x:v>
      </x:c>
      <x:c r="E397" s="16"/>
      <x:c r="G397" s="16" t="s">
        <x:v>20</x:v>
      </x:c>
      <x:c r="J397"/>
      <x:c r="L397" s="45" t="s">
        <x:v>680</x:v>
      </x:c>
    </x:row>
    <x:row r="398" ht="15.75" customHeight="1">
      <x:c r="A398" s="16" t="s">
        <x:v>1048</x:v>
      </x:c>
      <x:c r="B398" s="16" t="s">
        <x:v>255</x:v>
      </x:c>
      <x:c r="C398" s="16" t="s">
        <x:v>865</x:v>
      </x:c>
      <x:c r="E398" s="16"/>
      <x:c r="G398" s="16" t="s">
        <x:v>20</x:v>
      </x:c>
      <x:c r="J398" s="16"/>
      <x:c r="L398" s="45" t="s">
        <x:v>680</x:v>
      </x:c>
    </x:row>
    <x:row r="399" ht="15.75" customHeight="1">
      <x:c r="A399" s="16" t="s">
        <x:v>1049</x:v>
      </x:c>
      <x:c r="B399" s="16" t="s">
        <x:v>255</x:v>
      </x:c>
      <x:c r="C399" s="16" t="s">
        <x:v>882</x:v>
      </x:c>
      <x:c r="E399" s="16"/>
      <x:c r="G399" s="16" t="s">
        <x:v>20</x:v>
      </x:c>
      <x:c r="J399" s="16"/>
      <x:c r="L399" s="45" t="s">
        <x:v>680</x:v>
      </x:c>
    </x:row>
    <x:row r="400" ht="15.75" customHeight="1">
      <x:c r="A400" s="16" t="s">
        <x:v>1050</x:v>
      </x:c>
      <x:c r="B400" s="16" t="s">
        <x:v>255</x:v>
      </x:c>
      <x:c r="C400" s="16" t="s">
        <x:v>889</x:v>
      </x:c>
      <x:c r="E400" s="16"/>
      <x:c r="G400" s="16" t="s">
        <x:v>20</x:v>
      </x:c>
      <x:c r="J400"/>
      <x:c r="L400" s="45" t="s">
        <x:v>680</x:v>
      </x:c>
    </x:row>
    <x:row r="401" ht="15.75" customHeight="1">
      <x:c r="A401" s="16" t="s">
        <x:v>1051</x:v>
      </x:c>
      <x:c r="B401" s="16" t="s">
        <x:v>255</x:v>
      </x:c>
      <x:c r="C401" s="16" t="s">
        <x:v>894</x:v>
      </x:c>
      <x:c r="E401" s="16"/>
      <x:c r="G401" s="16" t="s">
        <x:v>20</x:v>
      </x:c>
      <x:c r="J401"/>
      <x:c r="L401" s="45" t="s">
        <x:v>680</x:v>
      </x:c>
    </x:row>
    <x:row r="402" ht="15.75" customHeight="1">
      <x:c r="A402" s="16" t="s">
        <x:v>1052</x:v>
      </x:c>
      <x:c r="B402" s="16" t="s">
        <x:v>255</x:v>
      </x:c>
      <x:c r="C402" s="16" t="s">
        <x:v>903</x:v>
      </x:c>
      <x:c r="E402" s="16"/>
      <x:c r="G402" s="16" t="s">
        <x:v>20</x:v>
      </x:c>
      <x:c r="J402"/>
      <x:c r="L402" s="45" t="s">
        <x:v>680</x:v>
      </x:c>
    </x:row>
    <x:row r="403" ht="15.75" customHeight="1">
      <x:c r="A403" s="16" t="s">
        <x:v>1053</x:v>
      </x:c>
      <x:c r="B403" s="16" t="s">
        <x:v>255</x:v>
      </x:c>
      <x:c r="C403" s="16" t="s">
        <x:v>910</x:v>
      </x:c>
      <x:c r="E403" s="16"/>
      <x:c r="G403" s="16" t="s">
        <x:v>20</x:v>
      </x:c>
      <x:c r="J403" s="16"/>
      <x:c r="L403" s="45" t="s">
        <x:v>680</x:v>
      </x:c>
    </x:row>
    <x:row r="404" ht="15.75" customHeight="1">
      <x:c r="A404" s="16" t="s">
        <x:v>1054</x:v>
      </x:c>
      <x:c r="B404" s="16" t="s">
        <x:v>255</x:v>
      </x:c>
      <x:c r="C404" s="16" t="s">
        <x:v>927</x:v>
      </x:c>
      <x:c r="E404" s="16"/>
      <x:c r="G404" s="16" t="s">
        <x:v>20</x:v>
      </x:c>
      <x:c r="J404" s="16"/>
      <x:c r="L404" s="45" t="s">
        <x:v>680</x:v>
      </x:c>
    </x:row>
    <x:row r="405" ht="15.75" customHeight="1">
      <x:c r="A405" s="16" t="s">
        <x:v>1055</x:v>
      </x:c>
      <x:c r="B405" s="16" t="s">
        <x:v>255</x:v>
      </x:c>
      <x:c r="C405" s="16" t="s">
        <x:v>940</x:v>
      </x:c>
      <x:c r="E405" s="16"/>
      <x:c r="G405" s="16" t="s">
        <x:v>20</x:v>
      </x:c>
      <x:c r="J405" s="16"/>
      <x:c r="L405" s="45" t="s">
        <x:v>680</x:v>
      </x:c>
    </x:row>
    <x:row r="406" ht="15.75" customHeight="1">
      <x:c r="A406" s="16" t="s">
        <x:v>1056</x:v>
      </x:c>
      <x:c r="B406" s="16" t="s">
        <x:v>255</x:v>
      </x:c>
      <x:c r="C406" s="16" t="s">
        <x:v>945</x:v>
      </x:c>
      <x:c r="E406" s="16"/>
      <x:c r="G406" s="16" t="s">
        <x:v>20</x:v>
      </x:c>
      <x:c r="J406" s="16"/>
      <x:c r="L406" s="45" t="s">
        <x:v>680</x:v>
      </x:c>
      <x:c r="U406" s="10"/>
    </x:row>
    <x:row r="407" ht="15.75" customHeight="1">
      <x:c r="A407" s="16" t="s">
        <x:v>1057</x:v>
      </x:c>
      <x:c r="B407" s="16" t="s">
        <x:v>255</x:v>
      </x:c>
      <x:c r="C407" s="16" t="s">
        <x:v>952</x:v>
      </x:c>
      <x:c r="E407" s="16"/>
      <x:c r="G407" s="16" t="s">
        <x:v>20</x:v>
      </x:c>
      <x:c r="J407"/>
      <x:c r="L407" s="45" t="s">
        <x:v>680</x:v>
      </x:c>
      <x:c r="T407" s="11"/>
      <x:c r="U407" s="10"/>
    </x:row>
    <x:row r="408" ht="15.75" customHeight="1">
      <x:c r="A408" s="16" t="s">
        <x:v>1058</x:v>
      </x:c>
      <x:c r="B408" s="16" t="s">
        <x:v>255</x:v>
      </x:c>
      <x:c r="C408" s="16" t="s">
        <x:v>955</x:v>
      </x:c>
      <x:c r="E408" s="16"/>
      <x:c r="G408" s="16" t="s">
        <x:v>20</x:v>
      </x:c>
      <x:c r="J408" s="16"/>
      <x:c r="L408" s="45" t="s">
        <x:v>680</x:v>
      </x:c>
      <x:c r="U408" s="8"/>
    </x:row>
    <x:row r="409" ht="15.75" customHeight="1">
      <x:c r="A409" s="16" t="s">
        <x:v>1059</x:v>
      </x:c>
      <x:c r="B409" s="16" t="s">
        <x:v>255</x:v>
      </x:c>
      <x:c r="C409" s="16" t="s">
        <x:v>962</x:v>
      </x:c>
      <x:c r="E409" s="16"/>
      <x:c r="G409" s="16" t="s">
        <x:v>20</x:v>
      </x:c>
      <x:c r="J409" s="16"/>
      <x:c r="L409" s="45" t="s">
        <x:v>680</x:v>
      </x:c>
      <x:c r="T409" s="11"/>
    </x:row>
    <x:row r="410" ht="15.75" customHeight="1">
      <x:c r="A410" s="16" t="s">
        <x:v>1060</x:v>
      </x:c>
      <x:c r="B410" s="16" t="s">
        <x:v>255</x:v>
      </x:c>
      <x:c r="C410" s="16" t="s">
        <x:v>976</x:v>
      </x:c>
      <x:c r="E410" s="16"/>
      <x:c r="G410" s="16" t="s">
        <x:v>20</x:v>
      </x:c>
      <x:c r="J410"/>
      <x:c r="L410" s="45" t="s">
        <x:v>680</x:v>
      </x:c>
    </x:row>
    <x:row r="411" ht="15.75" customHeight="1">
      <x:c r="A411" s="16" t="s">
        <x:v>1061</x:v>
      </x:c>
      <x:c r="B411" s="16" t="s">
        <x:v>255</x:v>
      </x:c>
      <x:c r="C411" s="16" t="s">
        <x:v>983</x:v>
      </x:c>
      <x:c r="E411" s="16"/>
      <x:c r="G411" s="16" t="s">
        <x:v>20</x:v>
      </x:c>
      <x:c r="J411" s="16"/>
      <x:c r="L411" s="45" t="s">
        <x:v>680</x:v>
      </x:c>
      <x:c r="T411" s="11"/>
      <x:c r="AE411" s="8"/>
    </x:row>
    <x:row r="412" ht="15.75" customHeight="1">
      <x:c r="A412" s="16" t="s">
        <x:v>1062</x:v>
      </x:c>
      <x:c r="B412" s="16" t="s">
        <x:v>255</x:v>
      </x:c>
      <x:c r="C412" s="16" t="s">
        <x:v>1004</x:v>
      </x:c>
      <x:c r="E412" s="16"/>
      <x:c r="G412" s="16" t="s">
        <x:v>20</x:v>
      </x:c>
      <x:c r="J412" s="16"/>
      <x:c r="L412" s="45" t="s">
        <x:v>680</x:v>
      </x:c>
    </x:row>
    <x:row r="413" ht="15.75" customHeight="1">
      <x:c r="A413" s="16" t="s">
        <x:v>1063</x:v>
      </x:c>
      <x:c r="B413" s="16" t="s">
        <x:v>255</x:v>
      </x:c>
      <x:c r="C413" s="16" t="s">
        <x:v>1009</x:v>
      </x:c>
      <x:c r="E413" s="16"/>
      <x:c r="G413" s="16" t="s">
        <x:v>20</x:v>
      </x:c>
      <x:c r="J413" s="16"/>
      <x:c r="L413" s="45" t="s">
        <x:v>680</x:v>
      </x:c>
      <x:c r="T413" s="11"/>
      <x:c r="AG413" s="8"/>
    </x:row>
    <x:row r="414" ht="15.75" customHeight="1">
      <x:c r="A414" s="16" t="s">
        <x:v>1064</x:v>
      </x:c>
      <x:c r="B414" s="16" t="s">
        <x:v>255</x:v>
      </x:c>
      <x:c r="C414" s="16" t="s">
        <x:v>1014</x:v>
      </x:c>
      <x:c r="E414" s="16"/>
      <x:c r="G414" s="16" t="s">
        <x:v>20</x:v>
      </x:c>
      <x:c r="J414" s="16"/>
      <x:c r="L414" s="45" t="s">
        <x:v>680</x:v>
      </x:c>
      <x:c r="AE414" s="8"/>
      <x:c r="AG414" s="8"/>
    </x:row>
    <x:row r="415" ht="15.75" customHeight="1">
      <x:c r="A415" s="16" t="s">
        <x:v>1065</x:v>
      </x:c>
      <x:c r="B415" s="16" t="s">
        <x:v>255</x:v>
      </x:c>
      <x:c r="C415" s="16" t="s">
        <x:v>1027</x:v>
      </x:c>
      <x:c r="E415" s="16"/>
      <x:c r="G415" s="16" t="s">
        <x:v>20</x:v>
      </x:c>
      <x:c r="J415"/>
      <x:c r="L415" s="45" t="s">
        <x:v>680</x:v>
      </x:c>
      <x:c r="AE415" s="8"/>
    </x:row>
    <x:row r="416" ht="15.75" customHeight="1">
      <x:c r="A416" s="16" t="s">
        <x:v>1066</x:v>
      </x:c>
      <x:c r="B416" s="16" t="s">
        <x:v>255</x:v>
      </x:c>
      <x:c r="C416" s="16" t="s">
        <x:v>1029</x:v>
      </x:c>
      <x:c r="E416" s="16"/>
      <x:c r="G416" s="16" t="s">
        <x:v>20</x:v>
      </x:c>
      <x:c r="J416" s="16"/>
      <x:c r="L416" s="45" t="s">
        <x:v>680</x:v>
      </x:c>
      <x:c r="AE416" s="10"/>
    </x:row>
    <x:row r="417" ht="15.75" customHeight="1">
      <x:c r="A417" s="16" t="s">
        <x:v>1067</x:v>
      </x:c>
      <x:c r="B417" s="16" t="s">
        <x:v>242</x:v>
      </x:c>
      <x:c r="C417" s="16" t="s">
        <x:v>1068</x:v>
      </x:c>
      <x:c r="G417" s="16" t="s">
        <x:v>7</x:v>
      </x:c>
      <x:c r="H417" s="16" t="s">
        <x:v>1069</x:v>
      </x:c>
      <x:c r="J417" s="16"/>
      <x:c r="AE417" s="8"/>
    </x:row>
    <x:row r="418" ht="15.75" customHeight="1">
      <x:c r="A418" s="16" t="s">
        <x:v>1070</x:v>
      </x:c>
      <x:c r="B418" s="16" t="s">
        <x:v>1071</x:v>
      </x:c>
      <x:c r="C418" s="16" t="s">
        <x:v>1072</x:v>
      </x:c>
      <x:c r="G418" s="16" t="s">
        <x:v>20</x:v>
      </x:c>
      <x:c r="J418" s="16"/>
      <x:c r="L418" s="45" t="s">
        <x:v>1073</x:v>
      </x:c>
      <x:c r="AE418" s="10"/>
    </x:row>
    <x:row r="419" ht="15.75" customHeight="1">
      <x:c r="A419" s="16" t="s">
        <x:v>1074</x:v>
      </x:c>
      <x:c r="B419" s="16" t="s">
        <x:v>1071</x:v>
      </x:c>
      <x:c r="C419" s="16" t="s">
        <x:v>1075</x:v>
      </x:c>
      <x:c r="G419" s="16" t="s">
        <x:v>20</x:v>
      </x:c>
      <x:c r="J419"/>
      <x:c r="L419" s="45" t="s">
        <x:v>1073</x:v>
      </x:c>
      <x:c r="AE419" s="10"/>
    </x:row>
    <x:row r="420" ht="15.75" customHeight="1">
      <x:c r="A420" s="16" t="s">
        <x:v>1076</x:v>
      </x:c>
      <x:c r="B420" s="16" t="s">
        <x:v>1071</x:v>
      </x:c>
      <x:c r="C420" s="16" t="s">
        <x:v>1077</x:v>
      </x:c>
      <x:c r="G420" s="16" t="s">
        <x:v>20</x:v>
      </x:c>
      <x:c r="J420"/>
      <x:c r="L420" s="45" t="s">
        <x:v>1073</x:v>
      </x:c>
    </x:row>
    <x:row r="421" ht="15.75" customHeight="1">
      <x:c r="A421" s="16" t="s">
        <x:v>1078</x:v>
      </x:c>
      <x:c r="B421" s="16" t="s">
        <x:v>1071</x:v>
      </x:c>
      <x:c r="C421" s="16" t="s">
        <x:v>1079</x:v>
      </x:c>
      <x:c r="G421" s="16" t="s">
        <x:v>20</x:v>
      </x:c>
      <x:c r="J421"/>
      <x:c r="L421" s="45" t="s">
        <x:v>1073</x:v>
      </x:c>
    </x:row>
    <x:row r="422" ht="15.75" customHeight="1">
      <x:c r="A422" s="16" t="s">
        <x:v>1080</x:v>
      </x:c>
      <x:c r="B422" s="16" t="s">
        <x:v>1071</x:v>
      </x:c>
      <x:c r="C422" s="16" t="s">
        <x:v>1081</x:v>
      </x:c>
      <x:c r="G422" s="16" t="s">
        <x:v>20</x:v>
      </x:c>
      <x:c r="J422" s="16"/>
      <x:c r="L422" s="45" t="s">
        <x:v>1073</x:v>
      </x:c>
      <x:c r="U422" s="8"/>
      <x:c r="X422" s="9"/>
    </x:row>
    <x:row r="423" ht="15.75" customHeight="1">
      <x:c r="A423" s="16" t="s">
        <x:v>1082</x:v>
      </x:c>
      <x:c r="B423" s="16" t="s">
        <x:v>1071</x:v>
      </x:c>
      <x:c r="C423" s="16" t="s">
        <x:v>1083</x:v>
      </x:c>
      <x:c r="G423" s="16" t="s">
        <x:v>20</x:v>
      </x:c>
      <x:c r="J423" s="16"/>
      <x:c r="L423" s="45" t="s">
        <x:v>1073</x:v>
      </x:c>
    </x:row>
    <x:row r="424" ht="15.75" customHeight="1">
      <x:c r="A424" s="16" t="s">
        <x:v>1084</x:v>
      </x:c>
      <x:c r="B424" s="16" t="s">
        <x:v>1071</x:v>
      </x:c>
      <x:c r="C424" s="16" t="s">
        <x:v>1085</x:v>
      </x:c>
      <x:c r="G424" s="16" t="s">
        <x:v>20</x:v>
      </x:c>
      <x:c r="J424"/>
      <x:c r="L424" s="45" t="s">
        <x:v>1073</x:v>
      </x:c>
    </x:row>
    <x:row r="425" ht="15.75" customHeight="1">
      <x:c r="A425" s="16" t="s">
        <x:v>1086</x:v>
      </x:c>
      <x:c r="B425" s="16" t="s">
        <x:v>1071</x:v>
      </x:c>
      <x:c r="C425" s="16" t="s">
        <x:v>1087</x:v>
      </x:c>
      <x:c r="G425" s="16" t="s">
        <x:v>20</x:v>
      </x:c>
      <x:c r="J425" s="16"/>
      <x:c r="L425" s="45" t="s">
        <x:v>1073</x:v>
      </x:c>
    </x:row>
    <x:row r="426" ht="15.75" customHeight="1">
      <x:c r="A426" s="16" t="s">
        <x:v>1088</x:v>
      </x:c>
      <x:c r="B426" s="16" t="s">
        <x:v>1071</x:v>
      </x:c>
      <x:c r="C426" s="16" t="s">
        <x:v>1089</x:v>
      </x:c>
      <x:c r="G426" s="16" t="s">
        <x:v>20</x:v>
      </x:c>
      <x:c r="J426" s="16"/>
      <x:c r="L426" s="45" t="s">
        <x:v>1073</x:v>
      </x:c>
    </x:row>
    <x:row r="427" ht="15.75" customHeight="1">
      <x:c r="A427" s="16" t="s">
        <x:v>1090</x:v>
      </x:c>
      <x:c r="B427" s="16" t="s">
        <x:v>1071</x:v>
      </x:c>
      <x:c r="C427" s="16" t="s">
        <x:v>1091</x:v>
      </x:c>
      <x:c r="G427" s="16" t="s">
        <x:v>20</x:v>
      </x:c>
      <x:c r="J427"/>
      <x:c r="L427" s="45" t="s">
        <x:v>1073</x:v>
      </x:c>
      <x:c r="U427" s="9"/>
    </x:row>
    <x:row r="428" ht="15.75" customHeight="1">
      <x:c r="A428" s="16" t="s">
        <x:v>1092</x:v>
      </x:c>
      <x:c r="B428" s="16" t="s">
        <x:v>1071</x:v>
      </x:c>
      <x:c r="C428" s="16" t="s">
        <x:v>1093</x:v>
      </x:c>
      <x:c r="G428" s="16" t="s">
        <x:v>20</x:v>
      </x:c>
      <x:c r="J428"/>
      <x:c r="L428" s="45" t="s">
        <x:v>1073</x:v>
      </x:c>
      <x:c r="U428" s="9"/>
    </x:row>
    <x:row r="429" ht="15.75" customHeight="1">
      <x:c r="A429" s="16" t="s">
        <x:v>1094</x:v>
      </x:c>
      <x:c r="B429" s="16" t="s">
        <x:v>242</x:v>
      </x:c>
      <x:c r="C429" s="16" t="s">
        <x:v>1095</x:v>
      </x:c>
      <x:c r="G429" s="16" t="s">
        <x:v>7</x:v>
      </x:c>
      <x:c r="H429" s="16" t="s">
        <x:v>748</x:v>
      </x:c>
      <x:c r="J429"/>
      <x:c r="U429" s="12"/>
    </x:row>
    <x:row r="430" ht="15.75" customHeight="1">
      <x:c r="A430" s="16" t="s">
        <x:v>1096</x:v>
      </x:c>
      <x:c r="B430" s="16" t="s">
        <x:v>365</x:v>
      </x:c>
      <x:c r="C430" s="16" t="s">
        <x:v>1097</x:v>
      </x:c>
      <x:c r="E430" s="16" t="s">
        <x:v>421</x:v>
      </x:c>
      <x:c r="G430" s="16" t="s">
        <x:v>7</x:v>
      </x:c>
      <x:c r="H430" s="16" t="s">
        <x:v>1098</x:v>
      </x:c>
      <x:c r="J430" s="16" t="s">
        <x:v>1099</x:v>
      </x:c>
      <x:c r="U430" s="8"/>
    </x:row>
    <x:row r="431" ht="15.75" customHeight="1">
      <x:c r="A431" s="16" t="s">
        <x:v>1100</x:v>
      </x:c>
      <x:c r="B431" s="16" t="s">
        <x:v>365</x:v>
      </x:c>
      <x:c r="C431" s="16" t="s">
        <x:v>1101</x:v>
      </x:c>
      <x:c r="E431" s="16" t="s">
        <x:v>421</x:v>
      </x:c>
      <x:c r="G431" s="16" t="s">
        <x:v>7</x:v>
      </x:c>
      <x:c r="H431" s="16" t="s">
        <x:v>1102</x:v>
      </x:c>
      <x:c r="J431" s="16" t="s">
        <x:v>1099</x:v>
      </x:c>
      <x:c r="U431" s="8"/>
    </x:row>
    <x:row r="432" ht="15.75" customHeight="1">
      <x:c r="A432" s="16" t="s">
        <x:v>1103</x:v>
      </x:c>
      <x:c r="B432" s="16" t="s">
        <x:v>365</x:v>
      </x:c>
      <x:c r="C432" s="16" t="s">
        <x:v>1104</x:v>
      </x:c>
      <x:c r="E432" s="16" t="s">
        <x:v>421</x:v>
      </x:c>
      <x:c r="G432" s="16" t="s">
        <x:v>7</x:v>
      </x:c>
      <x:c r="H432" s="16" t="s">
        <x:v>1105</x:v>
      </x:c>
      <x:c r="J432" s="16" t="s">
        <x:v>1099</x:v>
      </x:c>
      <x:c r="AE432" s="8"/>
    </x:row>
    <x:row r="433" ht="15.75" customHeight="1">
      <x:c r="A433" s="16" t="s">
        <x:v>1106</x:v>
      </x:c>
      <x:c r="B433" s="16" t="s">
        <x:v>365</x:v>
      </x:c>
      <x:c r="C433" s="16" t="s">
        <x:v>1107</x:v>
      </x:c>
      <x:c r="E433" s="16" t="s">
        <x:v>421</x:v>
      </x:c>
      <x:c r="G433" s="16" t="s">
        <x:v>7</x:v>
      </x:c>
      <x:c r="H433" s="16" t="s">
        <x:v>1108</x:v>
      </x:c>
      <x:c r="J433" s="16" t="s">
        <x:v>1099</x:v>
      </x:c>
      <x:c r="AE433" s="10"/>
    </x:row>
    <x:row r="434" ht="15.75" customHeight="1">
      <x:c r="A434" s="16" t="s">
        <x:v>1109</x:v>
      </x:c>
      <x:c r="B434" s="16" t="s">
        <x:v>365</x:v>
      </x:c>
      <x:c r="C434" s="16" t="s">
        <x:v>1110</x:v>
      </x:c>
      <x:c r="E434" s="16" t="s">
        <x:v>421</x:v>
      </x:c>
      <x:c r="G434" s="16" t="s">
        <x:v>7</x:v>
      </x:c>
      <x:c r="H434" s="16" t="s">
        <x:v>1111</x:v>
      </x:c>
      <x:c r="J434" s="16" t="s">
        <x:v>1112</x:v>
      </x:c>
      <x:c r="AE434" s="10"/>
    </x:row>
    <x:row r="435" ht="15.75" customHeight="1">
      <x:c r="A435" s="16" t="s">
        <x:v>1113</x:v>
      </x:c>
      <x:c r="B435" s="16" t="s">
        <x:v>365</x:v>
      </x:c>
      <x:c r="C435" s="16" t="s">
        <x:v>1114</x:v>
      </x:c>
      <x:c r="E435" s="16" t="s">
        <x:v>421</x:v>
      </x:c>
      <x:c r="G435" s="16" t="s">
        <x:v>7</x:v>
      </x:c>
      <x:c r="H435" s="16" t="s">
        <x:v>1115</x:v>
      </x:c>
      <x:c r="J435" s="16" t="s">
        <x:v>1112</x:v>
      </x:c>
    </x:row>
    <x:row r="436" ht="15.75" customHeight="1">
      <x:c r="A436" s="16" t="s">
        <x:v>1116</x:v>
      </x:c>
      <x:c r="B436" s="16" t="s">
        <x:v>365</x:v>
      </x:c>
      <x:c r="C436" s="16" t="s">
        <x:v>1117</x:v>
      </x:c>
      <x:c r="E436" s="16" t="s">
        <x:v>421</x:v>
      </x:c>
      <x:c r="G436" s="16" t="s">
        <x:v>7</x:v>
      </x:c>
      <x:c r="H436" s="16" t="s">
        <x:v>1118</x:v>
      </x:c>
      <x:c r="J436" s="16" t="s">
        <x:v>1112</x:v>
      </x:c>
    </x:row>
    <x:row r="437" ht="15.75" customHeight="1">
      <x:c r="A437" s="16" t="s">
        <x:v>1119</x:v>
      </x:c>
      <x:c r="B437" s="16" t="s">
        <x:v>365</x:v>
      </x:c>
      <x:c r="C437" s="16" t="s">
        <x:v>1120</x:v>
      </x:c>
      <x:c r="E437" s="16" t="s">
        <x:v>421</x:v>
      </x:c>
      <x:c r="G437" s="16" t="s">
        <x:v>7</x:v>
      </x:c>
      <x:c r="H437" s="16" t="s">
        <x:v>1121</x:v>
      </x:c>
      <x:c r="J437" s="16" t="s">
        <x:v>1112</x:v>
      </x:c>
    </x:row>
    <x:row r="438" ht="15.75" customHeight="1">
      <x:c r="A438" s="17" t="s">
        <x:v>1122</x:v>
      </x:c>
      <x:c r="B438" s="15" t="s">
        <x:v>242</x:v>
      </x:c>
      <x:c r="C438" s="17" t="s">
        <x:v>397</x:v>
      </x:c>
      <x:c r="D438" s="15" t="s">
        <x:v>1123</x:v>
      </x:c>
      <x:c r="G438" s="15" t="s">
        <x:v>7</x:v>
      </x:c>
      <x:c r="H438" s="15" t="s">
        <x:v>1124</x:v>
      </x:c>
      <x:c r="J438" s="16" t="s">
        <x:v>1125</x:v>
      </x:c>
    </x:row>
    <x:row r="439" ht="15.75" customHeight="1">
      <x:c r="A439" s="16" t="s">
        <x:v>1126</x:v>
      </x:c>
      <x:c r="B439" s="16" t="s">
        <x:v>242</x:v>
      </x:c>
      <x:c r="C439" s="16" t="s">
        <x:v>1127</x:v>
      </x:c>
      <x:c r="E439" s="16" t="s">
        <x:v>1128</x:v>
      </x:c>
      <x:c r="G439" s="16" t="s">
        <x:v>491</x:v>
      </x:c>
      <x:c r="H439" s="16" t="s">
        <x:v>1129</x:v>
      </x:c>
      <x:c r="J439" s="16"/>
    </x:row>
    <x:row r="440" ht="15.75" customHeight="1">
      <x:c r="A440" s="15" t="s">
        <x:v>1130</x:v>
      </x:c>
      <x:c r="B440" s="15" t="s">
        <x:v>344</x:v>
      </x:c>
      <x:c r="C440" s="26" t="s">
        <x:v>1131</x:v>
      </x:c>
      <x:c r="D440" s="23"/>
      <x:c r="F440" s="15" t="s">
        <x:v>1132</x:v>
      </x:c>
      <x:c r="G440" s="15" t="s">
        <x:v>20</x:v>
      </x:c>
      <x:c r="J440" s="16"/>
    </x:row>
    <x:row r="441" ht="15.75" customHeight="1">
      <x:c r="A441" s="15" t="s">
        <x:v>1133</x:v>
      </x:c>
      <x:c r="B441" s="15" t="s">
        <x:v>344</x:v>
      </x:c>
      <x:c r="C441" s="17" t="s">
        <x:v>1134</x:v>
      </x:c>
      <x:c r="G441" s="15" t="s">
        <x:v>8</x:v>
      </x:c>
      <x:c r="I441" s="16" t="s">
        <x:v>1135</x:v>
      </x:c>
      <x:c r="J441" s="16"/>
    </x:row>
    <x:row r="442" ht="15.75" customHeight="1">
      <x:c r="A442" s="14" t="s">
        <x:v>1136</x:v>
      </x:c>
      <x:c r="B442" s="15" t="s">
        <x:v>17</x:v>
      </x:c>
      <x:c r="C442" s="17" t="s">
        <x:v>1137</x:v>
      </x:c>
      <x:c r="F442" t="s">
        <x:v>19</x:v>
      </x:c>
      <x:c r="G442" s="15" t="s">
        <x:v>20</x:v>
      </x:c>
      <x:c r="J442" s="16"/>
      <x:c r="K442">
        <x:v>3</x:v>
      </x:c>
      <x:c r="L442" s="45" t="s">
        <x:v>22</x:v>
      </x:c>
      <x:c r="P442" t="s">
        <x:v>23</x:v>
      </x:c>
      <x:c r="Q442" t="s">
        <x:v>1138</x:v>
      </x:c>
      <x:c r="X442" s="9"/>
    </x:row>
    <x:row r="443" ht="15.75" customHeight="1">
      <x:c r="A443" s="14" t="s">
        <x:v>1139</x:v>
      </x:c>
      <x:c r="B443" s="15" t="s">
        <x:v>17</x:v>
      </x:c>
      <x:c r="C443" s="17" t="s">
        <x:v>1140</x:v>
      </x:c>
      <x:c r="F443" t="s">
        <x:v>19</x:v>
      </x:c>
      <x:c r="G443" s="15" t="s">
        <x:v>20</x:v>
      </x:c>
      <x:c r="J443" s="16"/>
      <x:c r="K443">
        <x:v>3</x:v>
      </x:c>
      <x:c r="L443" s="45" t="s">
        <x:v>22</x:v>
      </x:c>
      <x:c r="P443" t="s">
        <x:v>23</x:v>
      </x:c>
      <x:c r="Q443" t="s">
        <x:v>1141</x:v>
      </x:c>
    </x:row>
    <x:row r="444" ht="15.75" customHeight="1">
      <x:c r="A444" s="14" t="s">
        <x:v>1142</x:v>
      </x:c>
      <x:c r="B444" s="15" t="s">
        <x:v>17</x:v>
      </x:c>
      <x:c r="C444" s="17" t="s">
        <x:v>1143</x:v>
      </x:c>
      <x:c r="F444" t="s">
        <x:v>19</x:v>
      </x:c>
      <x:c r="G444" s="15" t="s">
        <x:v>20</x:v>
      </x:c>
      <x:c r="J444" s="16"/>
      <x:c r="K444">
        <x:v>4</x:v>
      </x:c>
      <x:c r="L444" s="45" t="s">
        <x:v>22</x:v>
      </x:c>
      <x:c r="P444" t="s">
        <x:v>23</x:v>
      </x:c>
      <x:c r="Q444" t="s">
        <x:v>1144</x:v>
      </x:c>
    </x:row>
    <x:row r="445" ht="15.75" customHeight="1">
      <x:c r="A445" s="14" t="s">
        <x:v>1145</x:v>
      </x:c>
      <x:c r="B445" s="15" t="s">
        <x:v>17</x:v>
      </x:c>
      <x:c r="C445" s="17" t="s">
        <x:v>1146</x:v>
      </x:c>
      <x:c r="F445" t="s">
        <x:v>19</x:v>
      </x:c>
      <x:c r="G445" s="15" t="s">
        <x:v>20</x:v>
      </x:c>
      <x:c r="J445" s="16"/>
      <x:c r="K445">
        <x:v>4</x:v>
      </x:c>
      <x:c r="L445" s="45" t="s">
        <x:v>22</x:v>
      </x:c>
      <x:c r="P445" t="s">
        <x:v>23</x:v>
      </x:c>
      <x:c r="Q445" t="s">
        <x:v>1147</x:v>
      </x:c>
    </x:row>
    <x:row r="446" ht="15.75" customHeight="1">
      <x:c r="A446" s="14" t="s">
        <x:v>1148</x:v>
      </x:c>
      <x:c r="B446" s="15" t="s">
        <x:v>17</x:v>
      </x:c>
      <x:c r="C446" s="17" t="s">
        <x:v>1149</x:v>
      </x:c>
      <x:c r="F446" t="s">
        <x:v>19</x:v>
      </x:c>
      <x:c r="G446" s="15" t="s">
        <x:v>20</x:v>
      </x:c>
      <x:c r="J446" s="16"/>
      <x:c r="K446">
        <x:v>6</x:v>
      </x:c>
      <x:c r="L446" s="45" t="s">
        <x:v>22</x:v>
      </x:c>
      <x:c r="P446" t="s">
        <x:v>23</x:v>
      </x:c>
      <x:c r="Q446" t="s">
        <x:v>1150</x:v>
      </x:c>
    </x:row>
    <x:row r="447" ht="15.75" customHeight="1">
      <x:c r="A447" s="14" t="s">
        <x:v>1151</x:v>
      </x:c>
      <x:c r="B447" s="15" t="s">
        <x:v>17</x:v>
      </x:c>
      <x:c r="C447" s="17" t="s">
        <x:v>1152</x:v>
      </x:c>
      <x:c r="F447" t="s">
        <x:v>19</x:v>
      </x:c>
      <x:c r="G447" s="15" t="s">
        <x:v>20</x:v>
      </x:c>
      <x:c r="J447" s="16"/>
      <x:c r="K447">
        <x:v>6</x:v>
      </x:c>
      <x:c r="L447" s="45" t="s">
        <x:v>22</x:v>
      </x:c>
      <x:c r="P447" t="s">
        <x:v>23</x:v>
      </x:c>
      <x:c r="Q447" t="s">
        <x:v>1153</x:v>
      </x:c>
    </x:row>
    <x:row r="448" ht="15.75" customHeight="1">
      <x:c r="A448" s="14" t="s">
        <x:v>1154</x:v>
      </x:c>
      <x:c r="B448" s="15" t="s">
        <x:v>17</x:v>
      </x:c>
      <x:c r="C448" s="17" t="s">
        <x:v>1155</x:v>
      </x:c>
      <x:c r="F448" t="s">
        <x:v>54</x:v>
      </x:c>
      <x:c r="G448" s="15" t="s">
        <x:v>20</x:v>
      </x:c>
      <x:c r="J448" s="16"/>
      <x:c r="K448">
        <x:v>3</x:v>
      </x:c>
      <x:c r="L448" s="45" t="s">
        <x:v>22</x:v>
      </x:c>
      <x:c r="P448" t="s">
        <x:v>55</x:v>
      </x:c>
      <x:c r="Q448" t="s">
        <x:v>1156</x:v>
      </x:c>
    </x:row>
    <x:row r="449" ht="15.75" customHeight="1">
      <x:c r="A449" s="14" t="s">
        <x:v>1157</x:v>
      </x:c>
      <x:c r="B449" s="15" t="s">
        <x:v>17</x:v>
      </x:c>
      <x:c r="C449" s="17" t="s">
        <x:v>1158</x:v>
      </x:c>
      <x:c r="F449" t="s">
        <x:v>54</x:v>
      </x:c>
      <x:c r="G449" s="15" t="s">
        <x:v>20</x:v>
      </x:c>
      <x:c r="J449" s="16"/>
      <x:c r="K449">
        <x:v>3</x:v>
      </x:c>
      <x:c r="L449" s="45" t="s">
        <x:v>22</x:v>
      </x:c>
      <x:c r="P449" t="s">
        <x:v>55</x:v>
      </x:c>
      <x:c r="Q449" t="s">
        <x:v>1159</x:v>
      </x:c>
    </x:row>
    <x:row r="450" ht="15.75" customHeight="1">
      <x:c r="A450" s="14" t="s">
        <x:v>1160</x:v>
      </x:c>
      <x:c r="B450" s="15" t="s">
        <x:v>17</x:v>
      </x:c>
      <x:c r="C450" s="17" t="s">
        <x:v>1161</x:v>
      </x:c>
      <x:c r="F450" t="s">
        <x:v>54</x:v>
      </x:c>
      <x:c r="G450" s="15" t="s">
        <x:v>20</x:v>
      </x:c>
      <x:c r="J450" s="16"/>
      <x:c r="K450">
        <x:v>4</x:v>
      </x:c>
      <x:c r="L450" s="45" t="s">
        <x:v>22</x:v>
      </x:c>
      <x:c r="P450" t="s">
        <x:v>55</x:v>
      </x:c>
      <x:c r="Q450" t="s">
        <x:v>1162</x:v>
      </x:c>
    </x:row>
    <x:row r="451" ht="15.75" customHeight="1">
      <x:c r="A451" s="14" t="s">
        <x:v>1163</x:v>
      </x:c>
      <x:c r="B451" s="15" t="s">
        <x:v>17</x:v>
      </x:c>
      <x:c r="C451" s="17" t="s">
        <x:v>1164</x:v>
      </x:c>
      <x:c r="F451" t="s">
        <x:v>54</x:v>
      </x:c>
      <x:c r="G451" s="15" t="s">
        <x:v>20</x:v>
      </x:c>
      <x:c r="J451" s="16"/>
      <x:c r="K451">
        <x:v>4</x:v>
      </x:c>
      <x:c r="L451" s="45" t="s">
        <x:v>22</x:v>
      </x:c>
      <x:c r="P451" t="s">
        <x:v>55</x:v>
      </x:c>
      <x:c r="Q451" t="s">
        <x:v>1165</x:v>
      </x:c>
    </x:row>
    <x:row r="452" ht="15.75" customHeight="1">
      <x:c r="A452" s="14" t="s">
        <x:v>1166</x:v>
      </x:c>
      <x:c r="B452" s="15" t="s">
        <x:v>17</x:v>
      </x:c>
      <x:c r="C452" s="17" t="s">
        <x:v>1167</x:v>
      </x:c>
      <x:c r="F452" t="s">
        <x:v>54</x:v>
      </x:c>
      <x:c r="G452" s="15" t="s">
        <x:v>20</x:v>
      </x:c>
      <x:c r="H452" s="14"/>
      <x:c r="I452" s="14"/>
      <x:c r="J452" s="16"/>
      <x:c r="K452">
        <x:v>6</x:v>
      </x:c>
      <x:c r="L452" s="45" t="s">
        <x:v>22</x:v>
      </x:c>
      <x:c r="P452" t="s">
        <x:v>55</x:v>
      </x:c>
      <x:c r="Q452" t="s">
        <x:v>1168</x:v>
      </x:c>
    </x:row>
    <x:row r="453" ht="15.75" customHeight="1">
      <x:c r="A453" s="14" t="s">
        <x:v>1169</x:v>
      </x:c>
      <x:c r="B453" s="15" t="s">
        <x:v>17</x:v>
      </x:c>
      <x:c r="C453" s="17" t="s">
        <x:v>1170</x:v>
      </x:c>
      <x:c r="F453" s="16" t="s">
        <x:v>54</x:v>
      </x:c>
      <x:c r="G453" s="15" t="s">
        <x:v>20</x:v>
      </x:c>
      <x:c r="J453" s="16"/>
      <x:c r="K453">
        <x:v>6</x:v>
      </x:c>
      <x:c r="L453" s="45" t="s">
        <x:v>22</x:v>
      </x:c>
      <x:c r="P453" t="s">
        <x:v>55</x:v>
      </x:c>
      <x:c r="Q453" t="s">
        <x:v>1171</x:v>
      </x:c>
    </x:row>
    <x:row r="454" ht="15.75" customHeight="1">
      <x:c r="A454" s="14" t="s">
        <x:v>1172</x:v>
      </x:c>
      <x:c r="B454" s="15" t="s">
        <x:v>17</x:v>
      </x:c>
      <x:c r="C454" s="17" t="s">
        <x:v>1173</x:v>
      </x:c>
      <x:c r="F454" s="16" t="s">
        <x:v>89</x:v>
      </x:c>
      <x:c r="G454" s="15" t="s">
        <x:v>20</x:v>
      </x:c>
      <x:c r="J454" s="16"/>
      <x:c r="K454">
        <x:v>3</x:v>
      </x:c>
      <x:c r="L454" s="45" t="s">
        <x:v>22</x:v>
      </x:c>
      <x:c r="P454" t="s">
        <x:v>90</x:v>
      </x:c>
      <x:c r="Q454" t="s">
        <x:v>1174</x:v>
      </x:c>
    </x:row>
    <x:row r="455" ht="15.75" customHeight="1">
      <x:c r="A455" s="14" t="s">
        <x:v>1175</x:v>
      </x:c>
      <x:c r="B455" s="15" t="s">
        <x:v>17</x:v>
      </x:c>
      <x:c r="C455" s="17" t="s">
        <x:v>1176</x:v>
      </x:c>
      <x:c r="F455" s="16" t="s">
        <x:v>89</x:v>
      </x:c>
      <x:c r="G455" s="15" t="s">
        <x:v>20</x:v>
      </x:c>
      <x:c r="J455" s="16"/>
      <x:c r="K455">
        <x:v>3</x:v>
      </x:c>
      <x:c r="L455" s="45" t="s">
        <x:v>22</x:v>
      </x:c>
      <x:c r="P455" t="s">
        <x:v>90</x:v>
      </x:c>
      <x:c r="Q455" t="s">
        <x:v>1177</x:v>
      </x:c>
    </x:row>
    <x:row r="456" ht="15.75" customHeight="1">
      <x:c r="A456" s="14" t="s">
        <x:v>1178</x:v>
      </x:c>
      <x:c r="B456" s="15" t="s">
        <x:v>17</x:v>
      </x:c>
      <x:c r="C456" s="17" t="s">
        <x:v>1179</x:v>
      </x:c>
      <x:c r="F456" s="16" t="s">
        <x:v>89</x:v>
      </x:c>
      <x:c r="G456" s="15" t="s">
        <x:v>20</x:v>
      </x:c>
      <x:c r="J456" s="16"/>
      <x:c r="K456">
        <x:v>4</x:v>
      </x:c>
      <x:c r="L456" s="45" t="s">
        <x:v>22</x:v>
      </x:c>
      <x:c r="P456" t="s">
        <x:v>90</x:v>
      </x:c>
      <x:c r="Q456" t="s">
        <x:v>1180</x:v>
      </x:c>
    </x:row>
    <x:row r="457" ht="15.75" customHeight="1">
      <x:c r="A457" s="14" t="s">
        <x:v>1181</x:v>
      </x:c>
      <x:c r="B457" s="15" t="s">
        <x:v>17</x:v>
      </x:c>
      <x:c r="C457" s="17" t="s">
        <x:v>1182</x:v>
      </x:c>
      <x:c r="F457" s="16" t="s">
        <x:v>89</x:v>
      </x:c>
      <x:c r="G457" s="15" t="s">
        <x:v>20</x:v>
      </x:c>
      <x:c r="J457" s="16"/>
      <x:c r="K457">
        <x:v>4</x:v>
      </x:c>
      <x:c r="L457" s="45" t="s">
        <x:v>22</x:v>
      </x:c>
      <x:c r="P457" t="s">
        <x:v>90</x:v>
      </x:c>
      <x:c r="Q457" t="s">
        <x:v>1183</x:v>
      </x:c>
    </x:row>
    <x:row r="458" ht="15.75" customHeight="1">
      <x:c r="A458" s="14" t="s">
        <x:v>1184</x:v>
      </x:c>
      <x:c r="B458" s="15" t="s">
        <x:v>17</x:v>
      </x:c>
      <x:c r="C458" s="17" t="s">
        <x:v>1185</x:v>
      </x:c>
      <x:c r="F458" s="16" t="s">
        <x:v>89</x:v>
      </x:c>
      <x:c r="G458" s="15" t="s">
        <x:v>20</x:v>
      </x:c>
      <x:c r="J458" s="16"/>
      <x:c r="K458">
        <x:v>6</x:v>
      </x:c>
      <x:c r="L458" s="45" t="s">
        <x:v>22</x:v>
      </x:c>
      <x:c r="P458" t="s">
        <x:v>90</x:v>
      </x:c>
      <x:c r="Q458" t="s">
        <x:v>1186</x:v>
      </x:c>
    </x:row>
    <x:row r="459" ht="15.75" customHeight="1">
      <x:c r="A459" s="14" t="s">
        <x:v>1187</x:v>
      </x:c>
      <x:c r="B459" s="15" t="s">
        <x:v>17</x:v>
      </x:c>
      <x:c r="C459" s="17" t="s">
        <x:v>1188</x:v>
      </x:c>
      <x:c r="F459" s="16" t="s">
        <x:v>89</x:v>
      </x:c>
      <x:c r="G459" s="15" t="s">
        <x:v>20</x:v>
      </x:c>
      <x:c r="J459" s="16"/>
      <x:c r="K459">
        <x:v>6</x:v>
      </x:c>
      <x:c r="L459" s="45" t="s">
        <x:v>22</x:v>
      </x:c>
      <x:c r="P459" t="s">
        <x:v>90</x:v>
      </x:c>
      <x:c r="Q459" t="s">
        <x:v>1189</x:v>
      </x:c>
    </x:row>
    <x:row r="460" ht="15.75" customHeight="1">
      <x:c r="A460" s="14" t="s">
        <x:v>1190</x:v>
      </x:c>
      <x:c r="B460" s="15" t="s">
        <x:v>17</x:v>
      </x:c>
      <x:c r="C460" s="17" t="s">
        <x:v>1191</x:v>
      </x:c>
      <x:c r="F460" s="16" t="s">
        <x:v>124</x:v>
      </x:c>
      <x:c r="G460" s="15" t="s">
        <x:v>20</x:v>
      </x:c>
      <x:c r="J460" s="16"/>
      <x:c r="K460">
        <x:v>3</x:v>
      </x:c>
      <x:c r="L460" s="45" t="s">
        <x:v>22</x:v>
      </x:c>
      <x:c r="P460" t="s">
        <x:v>125</x:v>
      </x:c>
      <x:c r="Q460" t="s">
        <x:v>1192</x:v>
      </x:c>
    </x:row>
    <x:row r="461" ht="15.75" customHeight="1">
      <x:c r="A461" s="14" t="s">
        <x:v>1193</x:v>
      </x:c>
      <x:c r="B461" s="15" t="s">
        <x:v>17</x:v>
      </x:c>
      <x:c r="C461" s="17" t="s">
        <x:v>1194</x:v>
      </x:c>
      <x:c r="F461" s="16" t="s">
        <x:v>124</x:v>
      </x:c>
      <x:c r="G461" s="15" t="s">
        <x:v>20</x:v>
      </x:c>
      <x:c r="J461" s="16"/>
      <x:c r="K461">
        <x:v>3</x:v>
      </x:c>
      <x:c r="L461" s="45" t="s">
        <x:v>22</x:v>
      </x:c>
      <x:c r="P461" t="s">
        <x:v>125</x:v>
      </x:c>
      <x:c r="Q461" t="s">
        <x:v>1195</x:v>
      </x:c>
    </x:row>
    <x:row r="462" ht="15.75" customHeight="1">
      <x:c r="A462" s="14" t="s">
        <x:v>1196</x:v>
      </x:c>
      <x:c r="B462" s="15" t="s">
        <x:v>17</x:v>
      </x:c>
      <x:c r="C462" s="17" t="s">
        <x:v>1197</x:v>
      </x:c>
      <x:c r="F462" s="16" t="s">
        <x:v>124</x:v>
      </x:c>
      <x:c r="G462" s="15" t="s">
        <x:v>20</x:v>
      </x:c>
      <x:c r="J462" s="16"/>
      <x:c r="K462">
        <x:v>4</x:v>
      </x:c>
      <x:c r="L462" s="45" t="s">
        <x:v>22</x:v>
      </x:c>
      <x:c r="P462" t="s">
        <x:v>125</x:v>
      </x:c>
      <x:c r="Q462" t="s">
        <x:v>1198</x:v>
      </x:c>
    </x:row>
    <x:row r="463" ht="15.75" customHeight="1">
      <x:c r="A463" s="14" t="s">
        <x:v>1199</x:v>
      </x:c>
      <x:c r="B463" s="15" t="s">
        <x:v>17</x:v>
      </x:c>
      <x:c r="C463" s="17" t="s">
        <x:v>1200</x:v>
      </x:c>
      <x:c r="F463" s="16" t="s">
        <x:v>124</x:v>
      </x:c>
      <x:c r="G463" s="15" t="s">
        <x:v>20</x:v>
      </x:c>
      <x:c r="J463" s="16"/>
      <x:c r="K463">
        <x:v>4</x:v>
      </x:c>
      <x:c r="L463" s="45" t="s">
        <x:v>22</x:v>
      </x:c>
      <x:c r="P463" t="s">
        <x:v>125</x:v>
      </x:c>
      <x:c r="Q463" t="s">
        <x:v>1201</x:v>
      </x:c>
    </x:row>
    <x:row r="464" ht="15.75" customHeight="1">
      <x:c r="A464" s="14" t="s">
        <x:v>1202</x:v>
      </x:c>
      <x:c r="B464" s="15" t="s">
        <x:v>17</x:v>
      </x:c>
      <x:c r="C464" s="17" t="s">
        <x:v>1203</x:v>
      </x:c>
      <x:c r="F464" s="16" t="s">
        <x:v>124</x:v>
      </x:c>
      <x:c r="G464" s="15" t="s">
        <x:v>20</x:v>
      </x:c>
      <x:c r="J464" s="16"/>
      <x:c r="K464">
        <x:v>6</x:v>
      </x:c>
      <x:c r="L464" s="45" t="s">
        <x:v>22</x:v>
      </x:c>
      <x:c r="P464" t="s">
        <x:v>125</x:v>
      </x:c>
      <x:c r="Q464" t="s">
        <x:v>1204</x:v>
      </x:c>
    </x:row>
    <x:row r="465" ht="15.75" customHeight="1">
      <x:c r="A465" s="14" t="s">
        <x:v>1205</x:v>
      </x:c>
      <x:c r="B465" s="15" t="s">
        <x:v>17</x:v>
      </x:c>
      <x:c r="C465" s="17" t="s">
        <x:v>1206</x:v>
      </x:c>
      <x:c r="F465" s="16" t="s">
        <x:v>124</x:v>
      </x:c>
      <x:c r="G465" s="15" t="s">
        <x:v>20</x:v>
      </x:c>
      <x:c r="J465" s="16"/>
      <x:c r="K465">
        <x:v>6</x:v>
      </x:c>
      <x:c r="L465" s="45" t="s">
        <x:v>22</x:v>
      </x:c>
      <x:c r="P465" t="s">
        <x:v>125</x:v>
      </x:c>
      <x:c r="Q465" t="s">
        <x:v>1207</x:v>
      </x:c>
    </x:row>
    <x:row r="466" ht="15.75" customHeight="1">
      <x:c r="A466" s="14" t="s">
        <x:v>1208</x:v>
      </x:c>
      <x:c r="B466" s="15" t="s">
        <x:v>17</x:v>
      </x:c>
      <x:c r="C466" s="35" t="s">
        <x:v>1209</x:v>
      </x:c>
      <x:c r="E466" s="29"/>
      <x:c r="F466" s="29" t="s">
        <x:v>1210</x:v>
      </x:c>
      <x:c r="G466" s="15" t="s">
        <x:v>20</x:v>
      </x:c>
      <x:c r="J466" s="16"/>
      <x:c r="K466">
        <x:v>2</x:v>
      </x:c>
      <x:c r="L466" s="45" t="s">
        <x:v>22</x:v>
      </x:c>
      <x:c r="P466" t="s">
        <x:v>301</x:v>
      </x:c>
      <x:c r="Q466" t="s">
        <x:v>1211</x:v>
      </x:c>
      <x:c r="V466" s="13"/>
    </x:row>
    <x:row r="467" ht="15.75" customHeight="1">
      <x:c r="A467" s="14" t="s">
        <x:v>1212</x:v>
      </x:c>
      <x:c r="B467" s="15" t="s">
        <x:v>17</x:v>
      </x:c>
      <x:c r="C467" s="35" t="s">
        <x:v>1213</x:v>
      </x:c>
      <x:c r="E467" s="29"/>
      <x:c r="F467" s="29" t="s">
        <x:v>1210</x:v>
      </x:c>
      <x:c r="G467" s="15" t="s">
        <x:v>20</x:v>
      </x:c>
      <x:c r="J467" s="16" t="str">
        <x:v>chatgpt: Referenz enthält Sonderzeichen außerhalb des sonst verwendeten technischen ID-Schemas; auf eine stabile ID aus Kleinbuchstaben, Ziffern und Trennzeichen prüfen.</x:v>
      </x:c>
      <x:c r="K467">
        <x:v>3</x:v>
      </x:c>
      <x:c r="L467" s="45" t="s">
        <x:v>22</x:v>
      </x:c>
      <x:c r="P467" t="s">
        <x:v>125</x:v>
      </x:c>
      <x:c r="Q467" t="s">
        <x:v>1214</x:v>
      </x:c>
      <x:c r="V467" s="13"/>
    </x:row>
    <x:row r="468" ht="15.75" customHeight="1">
      <x:c r="A468" s="14" t="s">
        <x:v>1215</x:v>
      </x:c>
      <x:c r="B468" s="15" t="s">
        <x:v>17</x:v>
      </x:c>
      <x:c r="C468" s="35" t="s">
        <x:v>1216</x:v>
      </x:c>
      <x:c r="E468" s="29"/>
      <x:c r="F468" s="29" t="s">
        <x:v>1210</x:v>
      </x:c>
      <x:c r="G468" s="15" t="s">
        <x:v>20</x:v>
      </x:c>
      <x:c r="J468" s="16" t="str">
        <x:v>chatgpt: Referenz enthält Sonderzeichen außerhalb des sonst verwendeten technischen ID-Schemas; auf eine stabile ID aus Kleinbuchstaben, Ziffern und Trennzeichen prüfen.</x:v>
      </x:c>
      <x:c r="K468">
        <x:v>3</x:v>
      </x:c>
      <x:c r="L468" s="45" t="s">
        <x:v>22</x:v>
      </x:c>
      <x:c r="P468" t="s">
        <x:v>23</x:v>
      </x:c>
      <x:c r="Q468" t="s">
        <x:v>1217</x:v>
      </x:c>
      <x:c r="V468" s="13"/>
    </x:row>
    <x:row r="469" ht="15.75" customHeight="1">
      <x:c r="A469" s="14" t="s">
        <x:v>1218</x:v>
      </x:c>
      <x:c r="B469" s="15" t="s">
        <x:v>17</x:v>
      </x:c>
      <x:c r="C469" s="35" t="s">
        <x:v>1219</x:v>
      </x:c>
      <x:c r="E469" s="29"/>
      <x:c r="F469" s="29" t="s">
        <x:v>1210</x:v>
      </x:c>
      <x:c r="G469" s="15" t="s">
        <x:v>20</x:v>
      </x:c>
      <x:c r="J469" s="16" t="str">
        <x:v>chatgpt: Referenz enthält Sonderzeichen außerhalb des sonst verwendeten technischen ID-Schemas; auf eine stabile ID aus Kleinbuchstaben, Ziffern und Trennzeichen prüfen.</x:v>
      </x:c>
      <x:c r="K469">
        <x:v>3</x:v>
      </x:c>
      <x:c r="L469" s="45" t="s">
        <x:v>22</x:v>
      </x:c>
      <x:c r="P469" t="s">
        <x:v>55</x:v>
      </x:c>
      <x:c r="Q469" t="s">
        <x:v>1220</x:v>
      </x:c>
      <x:c r="V469" s="13"/>
    </x:row>
    <x:row r="470" ht="15.75" customHeight="1">
      <x:c r="A470" s="14" t="s">
        <x:v>1221</x:v>
      </x:c>
      <x:c r="B470" s="15" t="s">
        <x:v>17</x:v>
      </x:c>
      <x:c r="C470" s="35" t="s">
        <x:v>1222</x:v>
      </x:c>
      <x:c r="E470" s="29"/>
      <x:c r="F470" s="29" t="s">
        <x:v>1210</x:v>
      </x:c>
      <x:c r="G470" s="15" t="s">
        <x:v>20</x:v>
      </x:c>
      <x:c r="J470" s="16" t="str">
        <x:v>chatgpt: Referenz enthält Sonderzeichen außerhalb des sonst verwendeten technischen ID-Schemas; auf eine stabile ID aus Kleinbuchstaben, Ziffern und Trennzeichen prüfen.</x:v>
      </x:c>
      <x:c r="K470">
        <x:v>3</x:v>
      </x:c>
      <x:c r="L470" s="45" t="s">
        <x:v>22</x:v>
      </x:c>
      <x:c r="P470" t="s">
        <x:v>55</x:v>
      </x:c>
      <x:c r="Q470" t="s">
        <x:v>1223</x:v>
      </x:c>
    </x:row>
    <x:row r="471" ht="15.75" customHeight="1">
      <x:c r="A471" s="14" t="s">
        <x:v>1224</x:v>
      </x:c>
      <x:c r="B471" s="15" t="s">
        <x:v>17</x:v>
      </x:c>
      <x:c r="C471" s="35" t="s">
        <x:v>1225</x:v>
      </x:c>
      <x:c r="E471" s="29"/>
      <x:c r="F471" s="29" t="s">
        <x:v>1210</x:v>
      </x:c>
      <x:c r="G471" s="15" t="s">
        <x:v>20</x:v>
      </x:c>
      <x:c r="J471" s="16" t="str">
        <x:v>chatgpt: Referenz enthält Sonderzeichen außerhalb des sonst verwendeten technischen ID-Schemas; auf eine stabile ID aus Kleinbuchstaben, Ziffern und Trennzeichen prüfen.</x:v>
      </x:c>
      <x:c r="K471">
        <x:v>3</x:v>
      </x:c>
      <x:c r="L471" s="45" t="s">
        <x:v>22</x:v>
      </x:c>
      <x:c r="P471" t="s">
        <x:v>160</x:v>
      </x:c>
      <x:c r="Q471" t="s">
        <x:v>1226</x:v>
      </x:c>
    </x:row>
    <x:row r="472" ht="15.75" customHeight="1">
      <x:c r="A472" s="14" t="s">
        <x:v>1227</x:v>
      </x:c>
      <x:c r="B472" s="15" t="s">
        <x:v>17</x:v>
      </x:c>
      <x:c r="C472" s="35" t="s">
        <x:v>1228</x:v>
      </x:c>
      <x:c r="E472" s="29"/>
      <x:c r="F472" s="29" t="s">
        <x:v>1210</x:v>
      </x:c>
      <x:c r="G472" s="15" t="s">
        <x:v>20</x:v>
      </x:c>
      <x:c r="J472" s="16" t="str">
        <x:v>chatgpt: Referenz enthält Sonderzeichen außerhalb des sonst verwendeten technischen ID-Schemas; auf eine stabile ID aus Kleinbuchstaben, Ziffern und Trennzeichen prüfen.</x:v>
      </x:c>
      <x:c r="K472">
        <x:v>3</x:v>
      </x:c>
      <x:c r="L472" s="45" t="s">
        <x:v>22</x:v>
      </x:c>
      <x:c r="P472" t="s">
        <x:v>160</x:v>
      </x:c>
      <x:c r="Q472" t="s">
        <x:v>1229</x:v>
      </x:c>
    </x:row>
    <x:row r="473" ht="15.75" customHeight="1">
      <x:c r="A473" s="14" t="s">
        <x:v>1230</x:v>
      </x:c>
      <x:c r="B473" s="15" t="s">
        <x:v>17</x:v>
      </x:c>
      <x:c r="C473" s="35" t="s">
        <x:v>1231</x:v>
      </x:c>
      <x:c r="E473" s="29"/>
      <x:c r="F473" s="29" t="s">
        <x:v>1210</x:v>
      </x:c>
      <x:c r="G473" s="15" t="s">
        <x:v>20</x:v>
      </x:c>
      <x:c r="J473" s="16" t="str">
        <x:v>chatgpt: Referenz enthält Sonderzeichen außerhalb des sonst verwendeten technischen ID-Schemas; auf eine stabile ID aus Kleinbuchstaben, Ziffern und Trennzeichen prüfen.</x:v>
      </x:c>
      <x:c r="K473">
        <x:v>3</x:v>
      </x:c>
      <x:c r="L473" s="45" t="s">
        <x:v>22</x:v>
      </x:c>
      <x:c r="P473" t="s">
        <x:v>90</x:v>
      </x:c>
      <x:c r="Q473" t="s">
        <x:v>1232</x:v>
      </x:c>
    </x:row>
    <x:row r="474" ht="15.75" customHeight="1">
      <x:c r="A474" s="14" t="s">
        <x:v>1233</x:v>
      </x:c>
      <x:c r="B474" s="15" t="s">
        <x:v>17</x:v>
      </x:c>
      <x:c r="C474" s="35" t="s">
        <x:v>1234</x:v>
      </x:c>
      <x:c r="E474" s="29"/>
      <x:c r="F474" s="29" t="s">
        <x:v>1210</x:v>
      </x:c>
      <x:c r="G474" s="15" t="s">
        <x:v>20</x:v>
      </x:c>
      <x:c r="J474" s="16" t="str">
        <x:v>chatgpt: Referenz enthält Sonderzeichen außerhalb des sonst verwendeten technischen ID-Schemas; auf eine stabile ID aus Kleinbuchstaben, Ziffern und Trennzeichen prüfen.</x:v>
      </x:c>
      <x:c r="K474">
        <x:v>3</x:v>
      </x:c>
      <x:c r="L474" s="45" t="s">
        <x:v>22</x:v>
      </x:c>
      <x:c r="P474" t="s">
        <x:v>125</x:v>
      </x:c>
      <x:c r="Q474" t="s">
        <x:v>1235</x:v>
      </x:c>
    </x:row>
    <x:row r="475" ht="15.75" customHeight="1">
      <x:c r="A475" s="14" t="s">
        <x:v>1236</x:v>
      </x:c>
      <x:c r="B475" s="15" t="s">
        <x:v>17</x:v>
      </x:c>
      <x:c r="C475" s="35" t="s">
        <x:v>1237</x:v>
      </x:c>
      <x:c r="E475" s="29"/>
      <x:c r="F475" s="29" t="s">
        <x:v>1210</x:v>
      </x:c>
      <x:c r="G475" s="15" t="s">
        <x:v>20</x:v>
      </x:c>
      <x:c r="J475" s="16" t="str">
        <x:v>chatgpt: Referenz enthält Sonderzeichen außerhalb des sonst verwendeten technischen ID-Schemas; auf eine stabile ID aus Kleinbuchstaben, Ziffern und Trennzeichen prüfen.</x:v>
      </x:c>
      <x:c r="K475">
        <x:v>3</x:v>
      </x:c>
      <x:c r="L475" s="45" t="s">
        <x:v>22</x:v>
      </x:c>
      <x:c r="P475" t="s">
        <x:v>23</x:v>
      </x:c>
      <x:c r="Q475" t="s">
        <x:v>1238</x:v>
      </x:c>
    </x:row>
    <x:row r="476" ht="15.75" customHeight="1">
      <x:c r="A476" s="14" t="s">
        <x:v>1239</x:v>
      </x:c>
      <x:c r="B476" s="15" t="s">
        <x:v>17</x:v>
      </x:c>
      <x:c r="C476" s="35" t="s">
        <x:v>1240</x:v>
      </x:c>
      <x:c r="E476" s="29"/>
      <x:c r="F476" s="29" t="s">
        <x:v>1210</x:v>
      </x:c>
      <x:c r="G476" s="15" t="s">
        <x:v>20</x:v>
      </x:c>
      <x:c r="J476" s="16" t="str">
        <x:v>chatgpt: Referenz enthält Sonderzeichen außerhalb des sonst verwendeten technischen ID-Schemas; auf eine stabile ID aus Kleinbuchstaben, Ziffern und Trennzeichen prüfen.</x:v>
      </x:c>
      <x:c r="K476">
        <x:v>3</x:v>
      </x:c>
      <x:c r="L476" s="45" t="s">
        <x:v>22</x:v>
      </x:c>
      <x:c r="P476" t="s">
        <x:v>90</x:v>
      </x:c>
      <x:c r="Q476" t="s">
        <x:v>1241</x:v>
      </x:c>
    </x:row>
    <x:row r="477" ht="15.75" customHeight="1">
      <x:c r="A477" s="14" t="s">
        <x:v>1242</x:v>
      </x:c>
      <x:c r="B477" s="15" t="s">
        <x:v>17</x:v>
      </x:c>
      <x:c r="C477" s="35" t="s">
        <x:v>1243</x:v>
      </x:c>
      <x:c r="E477" s="29"/>
      <x:c r="F477" s="29" t="s">
        <x:v>159</x:v>
      </x:c>
      <x:c r="G477" s="15" t="s">
        <x:v>20</x:v>
      </x:c>
      <x:c r="J477" s="16"/>
      <x:c r="K477">
        <x:v>3</x:v>
      </x:c>
      <x:c r="L477" s="45" t="s">
        <x:v>22</x:v>
      </x:c>
      <x:c r="P477" t="s">
        <x:v>160</x:v>
      </x:c>
      <x:c r="Q477" t="s">
        <x:v>1244</x:v>
      </x:c>
    </x:row>
    <x:row r="478" ht="15.75" customHeight="1">
      <x:c r="A478" s="14" t="s">
        <x:v>1245</x:v>
      </x:c>
      <x:c r="B478" s="15" t="s">
        <x:v>17</x:v>
      </x:c>
      <x:c r="C478" s="35" t="s">
        <x:v>1246</x:v>
      </x:c>
      <x:c r="E478" s="29"/>
      <x:c r="F478" s="29" t="s">
        <x:v>159</x:v>
      </x:c>
      <x:c r="G478" s="15" t="s">
        <x:v>20</x:v>
      </x:c>
      <x:c r="J478" s="16"/>
      <x:c r="K478">
        <x:v>3</x:v>
      </x:c>
      <x:c r="L478" s="45" t="s">
        <x:v>22</x:v>
      </x:c>
      <x:c r="P478" t="s">
        <x:v>160</x:v>
      </x:c>
      <x:c r="Q478" t="s">
        <x:v>1247</x:v>
      </x:c>
    </x:row>
    <x:row r="479" ht="15.75" customHeight="1">
      <x:c r="A479" s="14" t="s">
        <x:v>1248</x:v>
      </x:c>
      <x:c r="B479" s="15" t="s">
        <x:v>17</x:v>
      </x:c>
      <x:c r="C479" s="35" t="s">
        <x:v>1249</x:v>
      </x:c>
      <x:c r="E479" s="29"/>
      <x:c r="F479" s="29" t="s">
        <x:v>159</x:v>
      </x:c>
      <x:c r="G479" s="15" t="s">
        <x:v>20</x:v>
      </x:c>
      <x:c r="J479" s="16"/>
      <x:c r="K479">
        <x:v>4</x:v>
      </x:c>
      <x:c r="L479" s="45" t="s">
        <x:v>22</x:v>
      </x:c>
      <x:c r="P479" t="s">
        <x:v>160</x:v>
      </x:c>
      <x:c r="Q479" t="s">
        <x:v>1250</x:v>
      </x:c>
    </x:row>
    <x:row r="480" ht="15.75" customHeight="1">
      <x:c r="A480" s="14" t="s">
        <x:v>1251</x:v>
      </x:c>
      <x:c r="B480" s="15" t="s">
        <x:v>17</x:v>
      </x:c>
      <x:c r="C480" s="35" t="s">
        <x:v>1252</x:v>
      </x:c>
      <x:c r="E480" s="29"/>
      <x:c r="F480" s="29" t="s">
        <x:v>159</x:v>
      </x:c>
      <x:c r="G480" s="15" t="s">
        <x:v>20</x:v>
      </x:c>
      <x:c r="J480" s="16"/>
      <x:c r="K480">
        <x:v>4</x:v>
      </x:c>
      <x:c r="L480" s="45" t="s">
        <x:v>22</x:v>
      </x:c>
      <x:c r="P480" t="s">
        <x:v>160</x:v>
      </x:c>
      <x:c r="Q480" t="s">
        <x:v>1253</x:v>
      </x:c>
    </x:row>
    <x:row r="481" ht="15.75" customHeight="1">
      <x:c r="A481" s="14" t="s">
        <x:v>1254</x:v>
      </x:c>
      <x:c r="B481" s="15" t="s">
        <x:v>17</x:v>
      </x:c>
      <x:c r="C481" s="35" t="s">
        <x:v>1255</x:v>
      </x:c>
      <x:c r="E481" s="29"/>
      <x:c r="F481" s="29" t="s">
        <x:v>159</x:v>
      </x:c>
      <x:c r="G481" s="15" t="s">
        <x:v>20</x:v>
      </x:c>
      <x:c r="J481" s="16"/>
      <x:c r="K481">
        <x:v>6</x:v>
      </x:c>
      <x:c r="L481" s="45" t="s">
        <x:v>22</x:v>
      </x:c>
      <x:c r="P481" t="s">
        <x:v>160</x:v>
      </x:c>
      <x:c r="Q481" t="s">
        <x:v>1256</x:v>
      </x:c>
    </x:row>
    <x:row r="482" ht="15.75" customHeight="1">
      <x:c r="A482" s="14" t="s">
        <x:v>1257</x:v>
      </x:c>
      <x:c r="B482" s="15" t="s">
        <x:v>17</x:v>
      </x:c>
      <x:c r="C482" s="35" t="s">
        <x:v>1258</x:v>
      </x:c>
      <x:c r="E482" s="29"/>
      <x:c r="F482" s="29" t="s">
        <x:v>159</x:v>
      </x:c>
      <x:c r="G482" s="15" t="s">
        <x:v>20</x:v>
      </x:c>
      <x:c r="J482" s="16"/>
      <x:c r="K482">
        <x:v>6</x:v>
      </x:c>
      <x:c r="L482" s="45" t="s">
        <x:v>22</x:v>
      </x:c>
      <x:c r="P482" t="s">
        <x:v>160</x:v>
      </x:c>
      <x:c r="Q482" t="s">
        <x:v>1259</x:v>
      </x:c>
    </x:row>
    <x:row r="483" ht="15.75" customHeight="1">
      <x:c r="A483" s="14" t="s">
        <x:v>1260</x:v>
      </x:c>
      <x:c r="B483" s="15" t="s">
        <x:v>17</x:v>
      </x:c>
      <x:c r="C483" s="35" t="s">
        <x:v>1261</x:v>
      </x:c>
      <x:c r="E483" s="29"/>
      <x:c r="F483" s="29" t="s">
        <x:v>1262</x:v>
      </x:c>
      <x:c r="G483" s="15" t="s">
        <x:v>20</x:v>
      </x:c>
      <x:c r="J483" s="16"/>
      <x:c r="K483">
        <x:v>3</x:v>
      </x:c>
      <x:c r="L483" s="45" t="s">
        <x:v>22</x:v>
      </x:c>
      <x:c r="P483" t="s">
        <x:v>297</x:v>
      </x:c>
      <x:c r="Q483" t="s">
        <x:v>1263</x:v>
      </x:c>
    </x:row>
    <x:row r="484" ht="15.75" customHeight="1">
      <x:c r="A484" s="14" t="s">
        <x:v>1264</x:v>
      </x:c>
      <x:c r="B484" s="15" t="s">
        <x:v>17</x:v>
      </x:c>
      <x:c r="C484" s="35" t="s">
        <x:v>1265</x:v>
      </x:c>
      <x:c r="E484" s="29"/>
      <x:c r="F484" s="29" t="s">
        <x:v>1262</x:v>
      </x:c>
      <x:c r="G484" s="15" t="s">
        <x:v>20</x:v>
      </x:c>
      <x:c r="J484" s="16"/>
      <x:c r="K484">
        <x:v>3</x:v>
      </x:c>
      <x:c r="L484" s="45" t="s">
        <x:v>22</x:v>
      </x:c>
      <x:c r="P484" t="s">
        <x:v>297</x:v>
      </x:c>
      <x:c r="Q484" t="s">
        <x:v>1266</x:v>
      </x:c>
    </x:row>
    <x:row r="485" ht="15.75" customHeight="1">
      <x:c r="A485" s="14" t="s">
        <x:v>1267</x:v>
      </x:c>
      <x:c r="B485" s="15" t="s">
        <x:v>17</x:v>
      </x:c>
      <x:c r="C485" s="35" t="s">
        <x:v>1268</x:v>
      </x:c>
      <x:c r="E485" s="29"/>
      <x:c r="F485" s="29" t="s">
        <x:v>1262</x:v>
      </x:c>
      <x:c r="G485" s="15" t="s">
        <x:v>20</x:v>
      </x:c>
      <x:c r="J485" s="16"/>
      <x:c r="K485" s="16">
        <x:v>3</x:v>
      </x:c>
      <x:c r="L485" s="45" t="s">
        <x:v>22</x:v>
      </x:c>
      <x:c r="P485" t="s">
        <x:v>297</x:v>
      </x:c>
      <x:c r="Q485" t="s">
        <x:v>1269</x:v>
      </x:c>
    </x:row>
    <x:row r="486" ht="15.75" customHeight="1">
      <x:c r="A486" s="14" t="s">
        <x:v>1270</x:v>
      </x:c>
      <x:c r="B486" s="15" t="s">
        <x:v>17</x:v>
      </x:c>
      <x:c r="C486" s="35" t="s">
        <x:v>1271</x:v>
      </x:c>
      <x:c r="E486" s="29"/>
      <x:c r="F486" s="29" t="s">
        <x:v>1262</x:v>
      </x:c>
      <x:c r="G486" s="15" t="s">
        <x:v>20</x:v>
      </x:c>
      <x:c r="J486" s="16"/>
      <x:c r="K486" s="16">
        <x:v>3</x:v>
      </x:c>
      <x:c r="L486" s="45" t="s">
        <x:v>22</x:v>
      </x:c>
      <x:c r="P486" t="s">
        <x:v>297</x:v>
      </x:c>
      <x:c r="Q486" t="s">
        <x:v>1272</x:v>
      </x:c>
    </x:row>
    <x:row r="487" ht="15.75" customHeight="1">
      <x:c r="A487" s="14" t="s">
        <x:v>1273</x:v>
      </x:c>
      <x:c r="B487" s="15" t="s">
        <x:v>17</x:v>
      </x:c>
      <x:c r="C487" s="35" t="s">
        <x:v>1274</x:v>
      </x:c>
      <x:c r="E487" s="29"/>
      <x:c r="F487" s="29" t="s">
        <x:v>1262</x:v>
      </x:c>
      <x:c r="G487" s="15" t="s">
        <x:v>20</x:v>
      </x:c>
      <x:c r="J487" s="16"/>
      <x:c r="K487" s="16">
        <x:v>4</x:v>
      </x:c>
      <x:c r="L487" s="45" t="s">
        <x:v>22</x:v>
      </x:c>
      <x:c r="P487" t="s">
        <x:v>297</x:v>
      </x:c>
      <x:c r="Q487" t="s">
        <x:v>1275</x:v>
      </x:c>
    </x:row>
    <x:row r="488" ht="15.75" customHeight="1">
      <x:c r="A488" s="14" t="s">
        <x:v>1276</x:v>
      </x:c>
      <x:c r="B488" s="15" t="s">
        <x:v>17</x:v>
      </x:c>
      <x:c r="C488" s="35" t="s">
        <x:v>1277</x:v>
      </x:c>
      <x:c r="E488" s="29"/>
      <x:c r="F488" s="29" t="s">
        <x:v>1262</x:v>
      </x:c>
      <x:c r="G488" s="15" t="s">
        <x:v>20</x:v>
      </x:c>
      <x:c r="J488" s="16"/>
      <x:c r="K488" s="16">
        <x:v>4</x:v>
      </x:c>
      <x:c r="L488" s="45" t="s">
        <x:v>22</x:v>
      </x:c>
      <x:c r="P488" t="s">
        <x:v>297</x:v>
      </x:c>
      <x:c r="Q488" t="s">
        <x:v>1278</x:v>
      </x:c>
    </x:row>
    <x:row r="489" ht="15.75" customHeight="1">
      <x:c r="A489" s="14" t="s">
        <x:v>1279</x:v>
      </x:c>
      <x:c r="B489" s="15" t="s">
        <x:v>17</x:v>
      </x:c>
      <x:c r="C489" s="35" t="s">
        <x:v>1280</x:v>
      </x:c>
      <x:c r="E489" s="29"/>
      <x:c r="F489" s="29" t="s">
        <x:v>1262</x:v>
      </x:c>
      <x:c r="G489" s="15" t="s">
        <x:v>20</x:v>
      </x:c>
      <x:c r="J489" s="16"/>
      <x:c r="K489" s="16">
        <x:v>4</x:v>
      </x:c>
      <x:c r="L489" s="45" t="s">
        <x:v>22</x:v>
      </x:c>
      <x:c r="P489" t="s">
        <x:v>297</x:v>
      </x:c>
      <x:c r="Q489" t="s">
        <x:v>1281</x:v>
      </x:c>
    </x:row>
    <x:row r="490" ht="15.75" customHeight="1">
      <x:c r="A490" s="14" t="s">
        <x:v>1282</x:v>
      </x:c>
      <x:c r="B490" s="15" t="s">
        <x:v>17</x:v>
      </x:c>
      <x:c r="C490" s="17" t="s">
        <x:v>1283</x:v>
      </x:c>
      <x:c r="F490" s="16" t="s">
        <x:v>1262</x:v>
      </x:c>
      <x:c r="G490" s="15" t="s">
        <x:v>20</x:v>
      </x:c>
      <x:c r="J490" s="16"/>
      <x:c r="K490" s="16">
        <x:v>5</x:v>
      </x:c>
      <x:c r="L490" s="45" t="s">
        <x:v>22</x:v>
      </x:c>
      <x:c r="P490" t="s">
        <x:v>297</x:v>
      </x:c>
      <x:c r="Q490" t="s">
        <x:v>1284</x:v>
      </x:c>
    </x:row>
    <x:row r="491" ht="15.75" customHeight="1">
      <x:c r="A491" s="14" t="s">
        <x:v>1285</x:v>
      </x:c>
      <x:c r="B491" s="15" t="s">
        <x:v>17</x:v>
      </x:c>
      <x:c r="C491" s="35" t="s">
        <x:v>1286</x:v>
      </x:c>
      <x:c r="E491" s="29"/>
      <x:c r="F491" s="29" t="s">
        <x:v>1262</x:v>
      </x:c>
      <x:c r="G491" s="15" t="s">
        <x:v>20</x:v>
      </x:c>
      <x:c r="J491" s="16"/>
      <x:c r="K491" s="16">
        <x:v>5</x:v>
      </x:c>
      <x:c r="L491" s="45" t="s">
        <x:v>22</x:v>
      </x:c>
      <x:c r="P491" t="s">
        <x:v>297</x:v>
      </x:c>
      <x:c r="Q491" t="s">
        <x:v>1287</x:v>
      </x:c>
    </x:row>
    <x:row r="492" ht="15.75" customHeight="1">
      <x:c r="A492" s="14" t="s">
        <x:v>1288</x:v>
      </x:c>
      <x:c r="B492" s="15" t="s">
        <x:v>17</x:v>
      </x:c>
      <x:c r="C492" s="35" t="s">
        <x:v>1289</x:v>
      </x:c>
      <x:c r="E492" s="29"/>
      <x:c r="F492" s="29" t="s">
        <x:v>1262</x:v>
      </x:c>
      <x:c r="G492" s="15" t="s">
        <x:v>20</x:v>
      </x:c>
      <x:c r="J492" s="16"/>
      <x:c r="K492" s="16">
        <x:v>5</x:v>
      </x:c>
      <x:c r="L492" s="45" t="s">
        <x:v>22</x:v>
      </x:c>
      <x:c r="P492" t="s">
        <x:v>297</x:v>
      </x:c>
      <x:c r="Q492" t="s">
        <x:v>1290</x:v>
      </x:c>
    </x:row>
    <x:row r="493" ht="15.75" customHeight="1">
      <x:c r="A493" s="14" t="s">
        <x:v>1291</x:v>
      </x:c>
      <x:c r="B493" s="15" t="s">
        <x:v>17</x:v>
      </x:c>
      <x:c r="C493" s="35" t="s">
        <x:v>1292</x:v>
      </x:c>
      <x:c r="E493" s="29"/>
      <x:c r="F493" s="29" t="s">
        <x:v>1262</x:v>
      </x:c>
      <x:c r="G493" s="15" t="s">
        <x:v>20</x:v>
      </x:c>
      <x:c r="J493" s="16"/>
      <x:c r="K493" s="16">
        <x:v>6</x:v>
      </x:c>
      <x:c r="L493" s="45" t="s">
        <x:v>22</x:v>
      </x:c>
      <x:c r="P493" t="s">
        <x:v>297</x:v>
      </x:c>
      <x:c r="Q493" t="s">
        <x:v>1293</x:v>
      </x:c>
    </x:row>
    <x:row r="494" ht="15.75" customHeight="1">
      <x:c r="A494" s="14" t="s">
        <x:v>1294</x:v>
      </x:c>
      <x:c r="B494" s="15" t="s">
        <x:v>17</x:v>
      </x:c>
      <x:c r="C494" s="35" t="s">
        <x:v>1295</x:v>
      </x:c>
      <x:c r="E494" s="29"/>
      <x:c r="F494" s="29" t="s">
        <x:v>1262</x:v>
      </x:c>
      <x:c r="G494" s="15" t="s">
        <x:v>20</x:v>
      </x:c>
      <x:c r="J494" s="16"/>
      <x:c r="K494" s="16">
        <x:v>6</x:v>
      </x:c>
      <x:c r="L494" s="45" t="s">
        <x:v>22</x:v>
      </x:c>
      <x:c r="P494" t="s">
        <x:v>297</x:v>
      </x:c>
      <x:c r="Q494" t="s">
        <x:v>1296</x:v>
      </x:c>
    </x:row>
    <x:row r="495" ht="15.75" customHeight="1">
      <x:c r="A495" s="14" t="s">
        <x:v>1297</x:v>
      </x:c>
      <x:c r="B495" s="15" t="s">
        <x:v>17</x:v>
      </x:c>
      <x:c r="C495" s="35" t="s">
        <x:v>1298</x:v>
      </x:c>
      <x:c r="E495" s="29"/>
      <x:c r="F495" s="29" t="s">
        <x:v>1262</x:v>
      </x:c>
      <x:c r="G495" s="15" t="s">
        <x:v>20</x:v>
      </x:c>
      <x:c r="J495" s="16"/>
      <x:c r="K495" s="16">
        <x:v>6</x:v>
      </x:c>
      <x:c r="L495" s="45" t="s">
        <x:v>22</x:v>
      </x:c>
      <x:c r="P495" t="s">
        <x:v>297</x:v>
      </x:c>
      <x:c r="Q495" t="s">
        <x:v>1299</x:v>
      </x:c>
    </x:row>
    <x:row r="496" ht="15.75" customHeight="1">
      <x:c r="A496" s="14" t="s">
        <x:v>1300</x:v>
      </x:c>
      <x:c r="B496" s="15" t="s">
        <x:v>17</x:v>
      </x:c>
      <x:c r="C496" s="28" t="s">
        <x:v>1301</x:v>
      </x:c>
      <x:c r="E496" s="14"/>
      <x:c r="F496" s="14" t="s">
        <x:v>1262</x:v>
      </x:c>
      <x:c r="G496" s="15" t="s">
        <x:v>20</x:v>
      </x:c>
      <x:c r="J496" s="16"/>
      <x:c r="K496" s="16">
        <x:v>7</x:v>
      </x:c>
      <x:c r="L496" s="45" t="s">
        <x:v>22</x:v>
      </x:c>
      <x:c r="P496" t="s">
        <x:v>297</x:v>
      </x:c>
      <x:c r="Q496" t="s">
        <x:v>1302</x:v>
      </x:c>
    </x:row>
    <x:row r="497" ht="15.75" customHeight="1">
      <x:c r="A497" s="14" t="s">
        <x:v>1303</x:v>
      </x:c>
      <x:c r="B497" s="15" t="s">
        <x:v>17</x:v>
      </x:c>
      <x:c r="C497" s="35" t="s">
        <x:v>1304</x:v>
      </x:c>
      <x:c r="E497" s="29"/>
      <x:c r="F497" s="29" t="s">
        <x:v>1262</x:v>
      </x:c>
      <x:c r="G497" s="15" t="s">
        <x:v>20</x:v>
      </x:c>
      <x:c r="J497" s="16"/>
      <x:c r="K497" s="16">
        <x:v>7</x:v>
      </x:c>
      <x:c r="L497" s="45" t="s">
        <x:v>22</x:v>
      </x:c>
      <x:c r="P497" t="s">
        <x:v>297</x:v>
      </x:c>
      <x:c r="Q497" t="s">
        <x:v>1305</x:v>
      </x:c>
    </x:row>
    <x:row r="498" ht="15.75" customHeight="1">
      <x:c r="A498" s="14" t="s">
        <x:v>1306</x:v>
      </x:c>
      <x:c r="B498" s="19" t="s">
        <x:v>466</x:v>
      </x:c>
      <x:c r="C498" s="20" t="s">
        <x:v>1307</x:v>
      </x:c>
      <x:c r="E498" s="19"/>
      <x:c r="F498" s="19" t="s">
        <x:v>468</x:v>
      </x:c>
      <x:c r="G498" s="19" t="s">
        <x:v>306</x:v>
      </x:c>
      <x:c r="J498" s="16" t="str">
        <x:v>chatgpt: Referenz enthält Sonderzeichen außerhalb des sonst verwendeten technischen ID-Schemas; auf eine stabile ID aus Kleinbuchstaben, Ziffern und Trennzeichen prüfen.</x:v>
      </x:c>
      <x:c r="L498" s="45">
        <x:v>18</x:v>
      </x:c>
    </x:row>
    <x:row r="499" ht="15.75" customHeight="1">
      <x:c r="A499" s="14" t="s">
        <x:v>1308</x:v>
      </x:c>
      <x:c r="B499" s="19" t="s">
        <x:v>466</x:v>
      </x:c>
      <x:c r="C499" s="20" t="s">
        <x:v>1309</x:v>
      </x:c>
      <x:c r="E499" s="19"/>
      <x:c r="F499" s="19" t="s">
        <x:v>468</x:v>
      </x:c>
      <x:c r="G499" s="19" t="s">
        <x:v>306</x:v>
      </x:c>
      <x:c r="J499" s="16" t="str">
        <x:v>chatgpt: Referenz enthält Sonderzeichen außerhalb des sonst verwendeten technischen ID-Schemas; auf eine stabile ID aus Kleinbuchstaben, Ziffern und Trennzeichen prüfen.</x:v>
      </x:c>
      <x:c r="L499" s="45">
        <x:v>18</x:v>
      </x:c>
    </x:row>
    <x:row r="500" ht="15.75" customHeight="1">
      <x:c r="A500" s="14" t="s">
        <x:v>1310</x:v>
      </x:c>
      <x:c r="B500" s="19" t="s">
        <x:v>466</x:v>
      </x:c>
      <x:c r="C500" s="20" t="s">
        <x:v>1311</x:v>
      </x:c>
      <x:c r="E500" s="19"/>
      <x:c r="F500" s="19" t="s">
        <x:v>468</x:v>
      </x:c>
      <x:c r="G500" s="19" t="s">
        <x:v>306</x:v>
      </x:c>
      <x:c r="J500" s="16" t="str">
        <x:v>chatgpt: Referenz enthält Sonderzeichen außerhalb des sonst verwendeten technischen ID-Schemas; auf eine stabile ID aus Kleinbuchstaben, Ziffern und Trennzeichen prüfen.</x:v>
      </x:c>
      <x:c r="L500" s="45">
        <x:v>18</x:v>
      </x:c>
    </x:row>
    <x:row r="501" ht="15.75" customHeight="1">
      <x:c r="A501" s="14" t="s">
        <x:v>1312</x:v>
      </x:c>
      <x:c r="B501" s="19" t="s">
        <x:v>466</x:v>
      </x:c>
      <x:c r="C501" s="20" t="s">
        <x:v>1313</x:v>
      </x:c>
      <x:c r="E501" s="19"/>
      <x:c r="F501" s="19" t="s">
        <x:v>468</x:v>
      </x:c>
      <x:c r="G501" s="19" t="s">
        <x:v>306</x:v>
      </x:c>
      <x:c r="J501" s="16" t="str">
        <x:v>chatgpt: Referenz enthält Sonderzeichen außerhalb des sonst verwendeten technischen ID-Schemas; auf eine stabile ID aus Kleinbuchstaben, Ziffern und Trennzeichen prüfen.</x:v>
      </x:c>
      <x:c r="L501" s="45">
        <x:v>18</x:v>
      </x:c>
    </x:row>
    <x:row r="502" ht="15.75" customHeight="1">
      <x:c r="A502" s="14" t="s">
        <x:v>1314</x:v>
      </x:c>
      <x:c r="B502" s="19" t="s">
        <x:v>466</x:v>
      </x:c>
      <x:c r="C502" s="20" t="s">
        <x:v>1315</x:v>
      </x:c>
      <x:c r="E502" s="19"/>
      <x:c r="F502" s="19" t="s">
        <x:v>468</x:v>
      </x:c>
      <x:c r="G502" s="19" t="s">
        <x:v>306</x:v>
      </x:c>
      <x:c r="J502" s="16" t="str">
        <x:v>chatgpt: Referenz enthält Sonderzeichen außerhalb des sonst verwendeten technischen ID-Schemas; auf eine stabile ID aus Kleinbuchstaben, Ziffern und Trennzeichen prüfen.</x:v>
      </x:c>
      <x:c r="L502" s="45">
        <x:v>18</x:v>
      </x:c>
    </x:row>
    <x:row r="503" ht="15.75" customHeight="1">
      <x:c r="A503" s="14" t="s">
        <x:v>1316</x:v>
      </x:c>
      <x:c r="B503" s="19" t="s">
        <x:v>466</x:v>
      </x:c>
      <x:c r="C503" s="28" t="s">
        <x:v>1317</x:v>
      </x:c>
      <x:c r="E503" s="19"/>
      <x:c r="F503" s="19" t="s">
        <x:v>1318</x:v>
      </x:c>
      <x:c r="G503" s="19" t="s">
        <x:v>306</x:v>
      </x:c>
      <x:c r="J503" s="16"/>
      <x:c r="L503" s="45">
        <x:v>1</x:v>
      </x:c>
    </x:row>
    <x:row r="504" ht="15.75" customHeight="1">
      <x:c r="A504" s="14" t="s">
        <x:v>1319</x:v>
      </x:c>
      <x:c r="B504" s="19" t="s">
        <x:v>466</x:v>
      </x:c>
      <x:c r="C504" s="28" t="s">
        <x:v>1320</x:v>
      </x:c>
      <x:c r="E504" s="19"/>
      <x:c r="F504" s="19" t="s">
        <x:v>1321</x:v>
      </x:c>
      <x:c r="G504" s="19" t="s">
        <x:v>306</x:v>
      </x:c>
      <x:c r="J504" s="16"/>
      <x:c r="L504" s="45">
        <x:v>6</x:v>
      </x:c>
    </x:row>
    <x:row r="505" ht="15.75" customHeight="1">
      <x:c r="A505" s="14" t="s">
        <x:v>1322</x:v>
      </x:c>
      <x:c r="B505" s="19" t="s">
        <x:v>466</x:v>
      </x:c>
      <x:c r="C505" s="28" t="s">
        <x:v>1323</x:v>
      </x:c>
      <x:c r="E505" s="19"/>
      <x:c r="F505" s="19" t="s">
        <x:v>1321</x:v>
      </x:c>
      <x:c r="G505" s="19" t="s">
        <x:v>306</x:v>
      </x:c>
      <x:c r="J505" s="16"/>
      <x:c r="L505" s="45">
        <x:v>6</x:v>
      </x:c>
    </x:row>
    <x:row r="506" ht="15.75" customHeight="1">
      <x:c r="A506" s="14" t="s">
        <x:v>1324</x:v>
      </x:c>
      <x:c r="B506" s="19" t="s">
        <x:v>466</x:v>
      </x:c>
      <x:c r="C506" s="28" t="s">
        <x:v>1325</x:v>
      </x:c>
      <x:c r="E506" s="19"/>
      <x:c r="F506" s="19" t="s">
        <x:v>1321</x:v>
      </x:c>
      <x:c r="G506" s="19" t="s">
        <x:v>306</x:v>
      </x:c>
      <x:c r="J506" s="16"/>
      <x:c r="L506" s="45">
        <x:v>6</x:v>
      </x:c>
    </x:row>
    <x:row r="507" ht="15.75" customHeight="1">
      <x:c r="A507" s="14" t="s">
        <x:v>1326</x:v>
      </x:c>
      <x:c r="B507" s="19" t="s">
        <x:v>466</x:v>
      </x:c>
      <x:c r="C507" s="28" t="s">
        <x:v>1327</x:v>
      </x:c>
      <x:c r="E507" s="19"/>
      <x:c r="F507" s="19" t="s">
        <x:v>1321</x:v>
      </x:c>
      <x:c r="G507" s="19" t="s">
        <x:v>306</x:v>
      </x:c>
      <x:c r="J507" s="16"/>
      <x:c r="L507" s="45">
        <x:v>6</x:v>
      </x:c>
    </x:row>
    <x:row r="508" ht="15.75" customHeight="1">
      <x:c r="A508" s="14" t="s">
        <x:v>1328</x:v>
      </x:c>
      <x:c r="B508" s="19" t="s">
        <x:v>466</x:v>
      </x:c>
      <x:c r="C508" s="28" t="s">
        <x:v>1329</x:v>
      </x:c>
      <x:c r="E508" s="19"/>
      <x:c r="F508" s="19" t="s">
        <x:v>1321</x:v>
      </x:c>
      <x:c r="G508" s="19" t="s">
        <x:v>306</x:v>
      </x:c>
      <x:c r="J508" s="16"/>
      <x:c r="L508" s="45">
        <x:v>6</x:v>
      </x:c>
    </x:row>
    <x:row r="509" ht="15.75" customHeight="1">
      <x:c r="A509" s="14" t="s">
        <x:v>1330</x:v>
      </x:c>
      <x:c r="B509" s="19" t="s">
        <x:v>466</x:v>
      </x:c>
      <x:c r="C509" s="28" t="s">
        <x:v>1331</x:v>
      </x:c>
      <x:c r="E509" s="19"/>
      <x:c r="F509" s="19" t="s">
        <x:v>1321</x:v>
      </x:c>
      <x:c r="G509" s="19" t="s">
        <x:v>306</x:v>
      </x:c>
      <x:c r="J509" s="16"/>
      <x:c r="L509" s="45">
        <x:v>6</x:v>
      </x:c>
    </x:row>
    <x:row r="510" ht="15.75" customHeight="1">
      <x:c r="A510" s="14" t="s">
        <x:v>1332</x:v>
      </x:c>
      <x:c r="B510" s="19" t="s">
        <x:v>466</x:v>
      </x:c>
      <x:c r="C510" s="28" t="s">
        <x:v>1333</x:v>
      </x:c>
      <x:c r="E510" s="19"/>
      <x:c r="F510" s="19" t="s">
        <x:v>1321</x:v>
      </x:c>
      <x:c r="G510" s="19" t="s">
        <x:v>306</x:v>
      </x:c>
      <x:c r="J510" s="16"/>
      <x:c r="L510" s="45">
        <x:v>6</x:v>
      </x:c>
    </x:row>
    <x:row r="511" ht="15.75" customHeight="1">
      <x:c r="A511" s="14" t="s">
        <x:v>1334</x:v>
      </x:c>
      <x:c r="B511" s="19" t="s">
        <x:v>466</x:v>
      </x:c>
      <x:c r="C511" s="28" t="s">
        <x:v>1335</x:v>
      </x:c>
      <x:c r="E511" s="19"/>
      <x:c r="F511" s="19" t="s">
        <x:v>1321</x:v>
      </x:c>
      <x:c r="G511" s="19" t="s">
        <x:v>306</x:v>
      </x:c>
      <x:c r="J511"/>
      <x:c r="L511" s="45">
        <x:v>6</x:v>
      </x:c>
    </x:row>
    <x:row r="512" ht="15.75" customHeight="1">
      <x:c r="A512" s="14" t="s">
        <x:v>1336</x:v>
      </x:c>
      <x:c r="B512" s="19" t="s">
        <x:v>466</x:v>
      </x:c>
      <x:c r="C512" s="28" t="s">
        <x:v>1337</x:v>
      </x:c>
      <x:c r="E512" s="19"/>
      <x:c r="F512" s="19" t="s">
        <x:v>1321</x:v>
      </x:c>
      <x:c r="G512" s="19" t="s">
        <x:v>306</x:v>
      </x:c>
      <x:c r="J512"/>
      <x:c r="L512" s="45">
        <x:v>6</x:v>
      </x:c>
    </x:row>
    <x:row r="513" ht="15.75" customHeight="1">
      <x:c r="A513" s="14" t="s">
        <x:v>1338</x:v>
      </x:c>
      <x:c r="B513" s="19" t="s">
        <x:v>466</x:v>
      </x:c>
      <x:c r="C513" s="28" t="s">
        <x:v>1339</x:v>
      </x:c>
      <x:c r="E513" s="19"/>
      <x:c r="F513" s="19" t="s">
        <x:v>1321</x:v>
      </x:c>
      <x:c r="G513" s="19" t="s">
        <x:v>306</x:v>
      </x:c>
      <x:c r="J513" s="16"/>
      <x:c r="L513" s="45">
        <x:v>6</x:v>
      </x:c>
    </x:row>
    <x:row r="514" ht="15.75" customHeight="1">
      <x:c r="A514" s="14" t="s">
        <x:v>1340</x:v>
      </x:c>
      <x:c r="B514" s="19" t="s">
        <x:v>466</x:v>
      </x:c>
      <x:c r="C514" s="28" t="s">
        <x:v>1341</x:v>
      </x:c>
      <x:c r="E514" s="19"/>
      <x:c r="F514" s="19" t="s">
        <x:v>1321</x:v>
      </x:c>
      <x:c r="G514" s="19" t="s">
        <x:v>306</x:v>
      </x:c>
      <x:c r="J514" s="16"/>
      <x:c r="L514" s="45">
        <x:v>6</x:v>
      </x:c>
    </x:row>
    <x:row r="515" ht="15.75" customHeight="1">
      <x:c r="A515" s="14" t="s">
        <x:v>1342</x:v>
      </x:c>
      <x:c r="B515" s="19" t="s">
        <x:v>466</x:v>
      </x:c>
      <x:c r="C515" s="28" t="s">
        <x:v>1343</x:v>
      </x:c>
      <x:c r="E515" s="19"/>
      <x:c r="F515" s="19" t="s">
        <x:v>1321</x:v>
      </x:c>
      <x:c r="G515" s="19" t="s">
        <x:v>306</x:v>
      </x:c>
      <x:c r="J515"/>
      <x:c r="L515" s="45">
        <x:v>6</x:v>
      </x:c>
    </x:row>
    <x:row r="516" ht="15.75" customHeight="1">
      <x:c r="A516" s="14" t="s">
        <x:v>1344</x:v>
      </x:c>
      <x:c r="B516" s="19" t="s">
        <x:v>466</x:v>
      </x:c>
      <x:c r="C516" s="28" t="s">
        <x:v>1345</x:v>
      </x:c>
      <x:c r="E516" s="19"/>
      <x:c r="F516" s="19" t="s">
        <x:v>1321</x:v>
      </x:c>
      <x:c r="G516" s="19" t="s">
        <x:v>306</x:v>
      </x:c>
      <x:c r="J516" s="16"/>
      <x:c r="L516" s="45">
        <x:v>12</x:v>
      </x:c>
    </x:row>
    <x:row r="517" ht="15.75" customHeight="1">
      <x:c r="A517" s="14" t="s">
        <x:v>1346</x:v>
      </x:c>
      <x:c r="B517" s="19" t="s">
        <x:v>466</x:v>
      </x:c>
      <x:c r="C517" s="28" t="s">
        <x:v>1347</x:v>
      </x:c>
      <x:c r="E517" s="19"/>
      <x:c r="F517" s="19" t="s">
        <x:v>1321</x:v>
      </x:c>
      <x:c r="G517" s="19" t="s">
        <x:v>306</x:v>
      </x:c>
      <x:c r="J517" s="16"/>
      <x:c r="L517" s="45">
        <x:v>12</x:v>
      </x:c>
    </x:row>
    <x:row r="518" ht="15.75" customHeight="1">
      <x:c r="A518" s="14" t="s">
        <x:v>1348</x:v>
      </x:c>
      <x:c r="B518" s="19" t="s">
        <x:v>466</x:v>
      </x:c>
      <x:c r="C518" s="28" t="s">
        <x:v>1349</x:v>
      </x:c>
      <x:c r="E518" s="19"/>
      <x:c r="F518" s="19" t="s">
        <x:v>1321</x:v>
      </x:c>
      <x:c r="G518" s="19" t="s">
        <x:v>306</x:v>
      </x:c>
      <x:c r="J518"/>
      <x:c r="L518" s="45">
        <x:v>12</x:v>
      </x:c>
    </x:row>
    <x:row r="519" ht="15.75" customHeight="1">
      <x:c r="A519" s="14" t="s">
        <x:v>1350</x:v>
      </x:c>
      <x:c r="B519" s="19" t="s">
        <x:v>466</x:v>
      </x:c>
      <x:c r="C519" s="28" t="s">
        <x:v>1351</x:v>
      </x:c>
      <x:c r="E519" s="19"/>
      <x:c r="F519" s="19" t="s">
        <x:v>1321</x:v>
      </x:c>
      <x:c r="G519" s="19" t="s">
        <x:v>306</x:v>
      </x:c>
      <x:c r="J519"/>
      <x:c r="L519" s="45">
        <x:v>12</x:v>
      </x:c>
    </x:row>
    <x:row r="520" ht="15.75" customHeight="1">
      <x:c r="A520" s="14" t="s">
        <x:v>1352</x:v>
      </x:c>
      <x:c r="B520" s="19" t="s">
        <x:v>466</x:v>
      </x:c>
      <x:c r="C520" s="28" t="s">
        <x:v>1353</x:v>
      </x:c>
      <x:c r="E520" s="19"/>
      <x:c r="F520" s="19" t="s">
        <x:v>1321</x:v>
      </x:c>
      <x:c r="G520" s="19" t="s">
        <x:v>306</x:v>
      </x:c>
      <x:c r="J520"/>
      <x:c r="L520" s="45">
        <x:v>12</x:v>
      </x:c>
    </x:row>
    <x:row r="521" ht="15.75" customHeight="1">
      <x:c r="A521" s="14" t="s">
        <x:v>1354</x:v>
      </x:c>
      <x:c r="B521" s="19" t="s">
        <x:v>466</x:v>
      </x:c>
      <x:c r="C521" s="28" t="s">
        <x:v>1355</x:v>
      </x:c>
      <x:c r="E521" s="19"/>
      <x:c r="F521" s="19" t="s">
        <x:v>1321</x:v>
      </x:c>
      <x:c r="G521" s="19" t="s">
        <x:v>306</x:v>
      </x:c>
      <x:c r="J521"/>
      <x:c r="L521" s="45">
        <x:v>12</x:v>
      </x:c>
    </x:row>
    <x:row r="522" ht="15.75" customHeight="1">
      <x:c r="A522" s="14" t="s">
        <x:v>1356</x:v>
      </x:c>
      <x:c r="B522" s="19" t="s">
        <x:v>466</x:v>
      </x:c>
      <x:c r="C522" s="28" t="s">
        <x:v>1357</x:v>
      </x:c>
      <x:c r="E522" s="19"/>
      <x:c r="F522" s="19" t="s">
        <x:v>1321</x:v>
      </x:c>
      <x:c r="G522" s="19" t="s">
        <x:v>306</x:v>
      </x:c>
      <x:c r="J522"/>
      <x:c r="L522" s="45">
        <x:v>12</x:v>
      </x:c>
    </x:row>
    <x:row r="523" ht="15.75" customHeight="1">
      <x:c r="A523" s="14" t="s">
        <x:v>1358</x:v>
      </x:c>
      <x:c r="B523" s="19" t="s">
        <x:v>466</x:v>
      </x:c>
      <x:c r="C523" s="28" t="s">
        <x:v>1359</x:v>
      </x:c>
      <x:c r="E523" s="19"/>
      <x:c r="F523" s="19" t="s">
        <x:v>1321</x:v>
      </x:c>
      <x:c r="G523" s="19" t="s">
        <x:v>306</x:v>
      </x:c>
      <x:c r="J523"/>
      <x:c r="L523" s="45">
        <x:v>12</x:v>
      </x:c>
    </x:row>
    <x:row r="524" ht="15.75" customHeight="1">
      <x:c r="A524" s="14" t="s">
        <x:v>1360</x:v>
      </x:c>
      <x:c r="B524" s="19" t="s">
        <x:v>466</x:v>
      </x:c>
      <x:c r="C524" s="28" t="s">
        <x:v>1361</x:v>
      </x:c>
      <x:c r="E524" s="19"/>
      <x:c r="F524" s="19" t="s">
        <x:v>1321</x:v>
      </x:c>
      <x:c r="G524" s="19" t="s">
        <x:v>306</x:v>
      </x:c>
      <x:c r="J524" s="16"/>
      <x:c r="L524" s="45">
        <x:v>12</x:v>
      </x:c>
    </x:row>
    <x:row r="525" ht="15.75" customHeight="1">
      <x:c r="A525" s="14" t="s">
        <x:v>1362</x:v>
      </x:c>
      <x:c r="B525" s="19" t="s">
        <x:v>466</x:v>
      </x:c>
      <x:c r="C525" s="28" t="s">
        <x:v>1363</x:v>
      </x:c>
      <x:c r="E525" s="19"/>
      <x:c r="F525" s="19" t="s">
        <x:v>1321</x:v>
      </x:c>
      <x:c r="G525" s="19" t="s">
        <x:v>306</x:v>
      </x:c>
      <x:c r="J525" s="16"/>
      <x:c r="L525" s="45">
        <x:v>12</x:v>
      </x:c>
    </x:row>
    <x:row r="526" ht="15.75" customHeight="1">
      <x:c r="A526" s="14" t="s">
        <x:v>1364</x:v>
      </x:c>
      <x:c r="B526" s="19" t="s">
        <x:v>466</x:v>
      </x:c>
      <x:c r="C526" s="28" t="s">
        <x:v>1365</x:v>
      </x:c>
      <x:c r="E526" s="19"/>
      <x:c r="F526" s="19" t="s">
        <x:v>1321</x:v>
      </x:c>
      <x:c r="G526" s="19" t="s">
        <x:v>306</x:v>
      </x:c>
      <x:c r="J526"/>
      <x:c r="L526" s="45">
        <x:v>12</x:v>
      </x:c>
    </x:row>
    <x:row r="527" ht="15.75" customHeight="1">
      <x:c r="A527" s="14" t="s">
        <x:v>1366</x:v>
      </x:c>
      <x:c r="B527" s="19" t="s">
        <x:v>466</x:v>
      </x:c>
      <x:c r="C527" s="28" t="s">
        <x:v>1367</x:v>
      </x:c>
      <x:c r="E527" s="19"/>
      <x:c r="F527" s="19" t="s">
        <x:v>1321</x:v>
      </x:c>
      <x:c r="G527" s="19" t="s">
        <x:v>306</x:v>
      </x:c>
      <x:c r="J527"/>
      <x:c r="L527" s="45">
        <x:v>12</x:v>
      </x:c>
    </x:row>
    <x:row r="528" ht="15.75" customHeight="1">
      <x:c r="A528" s="14" t="s">
        <x:v>1368</x:v>
      </x:c>
      <x:c r="B528" s="19" t="s">
        <x:v>466</x:v>
      </x:c>
      <x:c r="C528" s="28" t="s">
        <x:v>1369</x:v>
      </x:c>
      <x:c r="E528" s="19"/>
      <x:c r="F528" s="19" t="s">
        <x:v>1321</x:v>
      </x:c>
      <x:c r="G528" s="19" t="s">
        <x:v>306</x:v>
      </x:c>
      <x:c r="J528"/>
      <x:c r="L528" s="45">
        <x:v>16</x:v>
      </x:c>
    </x:row>
    <x:row r="529" ht="15.75" customHeight="1">
      <x:c r="A529" s="14" t="s">
        <x:v>1370</x:v>
      </x:c>
      <x:c r="B529" s="19" t="s">
        <x:v>466</x:v>
      </x:c>
      <x:c r="C529" s="28" t="s">
        <x:v>1371</x:v>
      </x:c>
      <x:c r="E529" s="19"/>
      <x:c r="F529" s="19" t="s">
        <x:v>1321</x:v>
      </x:c>
      <x:c r="G529" s="19" t="s">
        <x:v>306</x:v>
      </x:c>
      <x:c r="J529" s="16"/>
      <x:c r="L529" s="45">
        <x:v>16</x:v>
      </x:c>
    </x:row>
    <x:row r="530" ht="15.75" customHeight="1">
      <x:c r="A530" s="14" t="s">
        <x:v>1372</x:v>
      </x:c>
      <x:c r="B530" s="19" t="s">
        <x:v>466</x:v>
      </x:c>
      <x:c r="C530" s="28" t="s">
        <x:v>1373</x:v>
      </x:c>
      <x:c r="E530" s="19"/>
      <x:c r="F530" s="19" t="s">
        <x:v>1321</x:v>
      </x:c>
      <x:c r="G530" s="19" t="s">
        <x:v>306</x:v>
      </x:c>
      <x:c r="J530" s="16"/>
      <x:c r="L530" s="45">
        <x:v>16</x:v>
      </x:c>
    </x:row>
    <x:row r="531" ht="15.75" customHeight="1">
      <x:c r="A531" s="14" t="s">
        <x:v>1374</x:v>
      </x:c>
      <x:c r="B531" s="19" t="s">
        <x:v>466</x:v>
      </x:c>
      <x:c r="C531" s="28" t="s">
        <x:v>1375</x:v>
      </x:c>
      <x:c r="E531" s="19"/>
      <x:c r="F531" s="19" t="s">
        <x:v>1321</x:v>
      </x:c>
      <x:c r="G531" s="19" t="s">
        <x:v>306</x:v>
      </x:c>
      <x:c r="J531" s="16"/>
      <x:c r="L531" s="45">
        <x:v>16</x:v>
      </x:c>
    </x:row>
    <x:row r="532" ht="15.75" customHeight="1">
      <x:c r="A532" s="14" t="s">
        <x:v>1376</x:v>
      </x:c>
      <x:c r="B532" s="19" t="s">
        <x:v>466</x:v>
      </x:c>
      <x:c r="C532" s="28" t="s">
        <x:v>1377</x:v>
      </x:c>
      <x:c r="E532" s="19"/>
      <x:c r="F532" s="19" t="s">
        <x:v>1321</x:v>
      </x:c>
      <x:c r="G532" s="19" t="s">
        <x:v>306</x:v>
      </x:c>
      <x:c r="J532" s="16"/>
      <x:c r="L532" s="45">
        <x:v>16</x:v>
      </x:c>
    </x:row>
    <x:row r="533" ht="15.75" customHeight="1">
      <x:c r="A533" s="14" t="s">
        <x:v>1378</x:v>
      </x:c>
      <x:c r="B533" s="19" t="s">
        <x:v>466</x:v>
      </x:c>
      <x:c r="C533" s="28" t="s">
        <x:v>1379</x:v>
      </x:c>
      <x:c r="E533" s="19"/>
      <x:c r="F533" s="19" t="s">
        <x:v>1321</x:v>
      </x:c>
      <x:c r="G533" s="19" t="s">
        <x:v>306</x:v>
      </x:c>
      <x:c r="J533"/>
      <x:c r="L533" s="45">
        <x:v>16</x:v>
      </x:c>
    </x:row>
    <x:row r="534" ht="15.75" customHeight="1">
      <x:c r="A534" s="14" t="s">
        <x:v>1380</x:v>
      </x:c>
      <x:c r="B534" s="19" t="s">
        <x:v>466</x:v>
      </x:c>
      <x:c r="C534" s="28" t="s">
        <x:v>1381</x:v>
      </x:c>
      <x:c r="E534" s="19"/>
      <x:c r="F534" s="19" t="s">
        <x:v>1321</x:v>
      </x:c>
      <x:c r="G534" s="19" t="s">
        <x:v>306</x:v>
      </x:c>
      <x:c r="J534"/>
      <x:c r="L534" s="45">
        <x:v>16</x:v>
      </x:c>
    </x:row>
    <x:row r="535" ht="15.75" customHeight="1">
      <x:c r="A535" s="14" t="s">
        <x:v>1382</x:v>
      </x:c>
      <x:c r="B535" s="19" t="s">
        <x:v>466</x:v>
      </x:c>
      <x:c r="C535" s="28" t="s">
        <x:v>1383</x:v>
      </x:c>
      <x:c r="E535" s="19"/>
      <x:c r="F535" s="19" t="s">
        <x:v>1321</x:v>
      </x:c>
      <x:c r="G535" s="19" t="s">
        <x:v>306</x:v>
      </x:c>
      <x:c r="J535"/>
      <x:c r="L535" s="45">
        <x:v>16</x:v>
      </x:c>
    </x:row>
    <x:row r="536" ht="15.75" customHeight="1">
      <x:c r="A536" s="14" t="s">
        <x:v>1384</x:v>
      </x:c>
      <x:c r="B536" s="19" t="s">
        <x:v>466</x:v>
      </x:c>
      <x:c r="C536" s="28" t="s">
        <x:v>1385</x:v>
      </x:c>
      <x:c r="E536" s="19"/>
      <x:c r="F536" s="19" t="s">
        <x:v>1321</x:v>
      </x:c>
      <x:c r="G536" s="19" t="s">
        <x:v>306</x:v>
      </x:c>
      <x:c r="J536" s="16"/>
      <x:c r="L536" s="45">
        <x:v>16</x:v>
      </x:c>
    </x:row>
    <x:row r="537" ht="15.75" customHeight="1">
      <x:c r="A537" s="14" t="s">
        <x:v>1386</x:v>
      </x:c>
      <x:c r="B537" s="19" t="s">
        <x:v>466</x:v>
      </x:c>
      <x:c r="C537" s="28" t="s">
        <x:v>1387</x:v>
      </x:c>
      <x:c r="E537" s="19"/>
      <x:c r="F537" s="19" t="s">
        <x:v>1321</x:v>
      </x:c>
      <x:c r="G537" s="19" t="s">
        <x:v>306</x:v>
      </x:c>
      <x:c r="J537" s="16"/>
      <x:c r="L537" s="45">
        <x:v>16</x:v>
      </x:c>
    </x:row>
    <x:row r="538" ht="15.75" customHeight="1">
      <x:c r="A538" s="14" t="s">
        <x:v>1388</x:v>
      </x:c>
      <x:c r="B538" s="19" t="s">
        <x:v>466</x:v>
      </x:c>
      <x:c r="C538" s="28" t="s">
        <x:v>1389</x:v>
      </x:c>
      <x:c r="E538" s="19"/>
      <x:c r="F538" s="19" t="s">
        <x:v>1321</x:v>
      </x:c>
      <x:c r="G538" s="19" t="s">
        <x:v>306</x:v>
      </x:c>
      <x:c r="J538" s="16"/>
      <x:c r="L538" s="45">
        <x:v>16</x:v>
      </x:c>
    </x:row>
    <x:row r="539" ht="15.75" customHeight="1">
      <x:c r="A539" s="14" t="s">
        <x:v>1390</x:v>
      </x:c>
      <x:c r="B539" s="19" t="s">
        <x:v>466</x:v>
      </x:c>
      <x:c r="C539" s="28" t="s">
        <x:v>1391</x:v>
      </x:c>
      <x:c r="E539" s="19"/>
      <x:c r="F539" s="19" t="s">
        <x:v>1321</x:v>
      </x:c>
      <x:c r="G539" s="19" t="s">
        <x:v>306</x:v>
      </x:c>
      <x:c r="J539" s="16"/>
      <x:c r="L539" s="45">
        <x:v>16</x:v>
      </x:c>
    </x:row>
    <x:row r="540" ht="15.75" customHeight="1">
      <x:c r="A540" s="14" t="s">
        <x:v>1392</x:v>
      </x:c>
      <x:c r="B540" s="19" t="s">
        <x:v>466</x:v>
      </x:c>
      <x:c r="C540" s="27" t="s">
        <x:v>1393</x:v>
      </x:c>
      <x:c r="E540" s="19"/>
      <x:c r="F540" s="19" t="s">
        <x:v>1394</x:v>
      </x:c>
      <x:c r="G540" s="19" t="s">
        <x:v>306</x:v>
      </x:c>
      <x:c r="J540" s="16"/>
      <x:c r="L540" s="45">
        <x:v>10</x:v>
      </x:c>
    </x:row>
    <x:row r="541" ht="15.75" customHeight="1">
      <x:c r="A541" s="29" t="s">
        <x:v>1395</x:v>
      </x:c>
      <x:c r="B541" s="15" t="s">
        <x:v>255</x:v>
      </x:c>
      <x:c r="C541" s="35" t="s">
        <x:v>263</x:v>
      </x:c>
      <x:c r="G541" s="15" t="s">
        <x:v>20</x:v>
      </x:c>
      <x:c r="J541"/>
      <x:c r="L541" s="45" t="s">
        <x:v>680</x:v>
      </x:c>
    </x:row>
    <x:row r="542" ht="15.75" customHeight="1">
      <x:c r="A542" s="29" t="s">
        <x:v>1396</x:v>
      </x:c>
      <x:c r="B542" s="15" t="s">
        <x:v>255</x:v>
      </x:c>
      <x:c r="C542" s="17" t="s">
        <x:v>257</x:v>
      </x:c>
      <x:c r="G542" s="15" t="s">
        <x:v>20</x:v>
      </x:c>
      <x:c r="J542"/>
      <x:c r="L542" s="45" t="s">
        <x:v>680</x:v>
      </x:c>
    </x:row>
    <x:row r="543" ht="15.75" customHeight="1">
      <x:c r="A543" s="29" t="s">
        <x:v>1397</x:v>
      </x:c>
      <x:c r="B543" s="15" t="s">
        <x:v>255</x:v>
      </x:c>
      <x:c r="C543" s="20" t="s">
        <x:v>1398</x:v>
      </x:c>
      <x:c r="D543" s="23"/>
      <x:c r="G543" s="19" t="s">
        <x:v>20</x:v>
      </x:c>
      <x:c r="J543"/>
      <x:c r="L543" s="45" t="s">
        <x:v>680</x:v>
      </x:c>
      <x:c r="X543" s="9"/>
    </x:row>
    <x:row r="544" ht="15.75" customHeight="1">
      <x:c r="A544" s="29" t="s">
        <x:v>1399</x:v>
      </x:c>
      <x:c r="B544" s="15" t="s">
        <x:v>255</x:v>
      </x:c>
      <x:c r="C544" s="27" t="s">
        <x:v>276</x:v>
      </x:c>
      <x:c r="G544" s="15" t="s">
        <x:v>20</x:v>
      </x:c>
      <x:c r="J544" s="16"/>
      <x:c r="L544" s="45" t="s">
        <x:v>680</x:v>
      </x:c>
    </x:row>
    <x:row r="545" ht="15.75" customHeight="1">
      <x:c r="A545" s="29" t="s">
        <x:v>1400</x:v>
      </x:c>
      <x:c r="B545" s="15" t="s">
        <x:v>255</x:v>
      </x:c>
      <x:c r="C545" s="38" t="s">
        <x:v>1401</x:v>
      </x:c>
      <x:c r="G545" s="15" t="s">
        <x:v>20</x:v>
      </x:c>
      <x:c r="J545" s="16"/>
      <x:c r="L545" s="45" t="s">
        <x:v>680</x:v>
      </x:c>
    </x:row>
    <x:row r="546" ht="15.75" customHeight="1">
      <x:c r="A546" s="29" t="s">
        <x:v>1402</x:v>
      </x:c>
      <x:c r="B546" s="15" t="s">
        <x:v>255</x:v>
      </x:c>
      <x:c r="C546" s="17" t="s">
        <x:v>1403</x:v>
      </x:c>
      <x:c r="G546" s="15" t="s">
        <x:v>20</x:v>
      </x:c>
      <x:c r="J546" s="16"/>
      <x:c r="L546" s="45" t="s">
        <x:v>680</x:v>
      </x:c>
    </x:row>
    <x:row r="547" ht="15.75" customHeight="1">
      <x:c r="A547" s="29" t="s">
        <x:v>1404</x:v>
      </x:c>
      <x:c r="B547" s="15" t="s">
        <x:v>255</x:v>
      </x:c>
      <x:c r="C547" s="17" t="s">
        <x:v>1405</x:v>
      </x:c>
      <x:c r="G547" s="15" t="s">
        <x:v>20</x:v>
      </x:c>
      <x:c r="J547" s="16"/>
      <x:c r="L547" s="45" t="s">
        <x:v>680</x:v>
      </x:c>
    </x:row>
    <x:row r="548" ht="15.75" customHeight="1">
      <x:c r="A548" s="29" t="s">
        <x:v>1406</x:v>
      </x:c>
      <x:c r="B548" s="15" t="s">
        <x:v>1071</x:v>
      </x:c>
      <x:c r="C548" s="27" t="s">
        <x:v>1407</x:v>
      </x:c>
      <x:c r="G548" s="15" t="s">
        <x:v>20</x:v>
      </x:c>
      <x:c r="J548" s="16"/>
      <x:c r="L548" s="45" t="s">
        <x:v>1408</x:v>
      </x:c>
      <x:c r="S548" s="8"/>
    </x:row>
    <x:row r="549" ht="15.75" customHeight="1">
      <x:c r="A549" s="29" t="s">
        <x:v>1409</x:v>
      </x:c>
      <x:c r="B549" s="15" t="s">
        <x:v>1071</x:v>
      </x:c>
      <x:c r="C549" s="27" t="s">
        <x:v>1410</x:v>
      </x:c>
      <x:c r="G549" s="15" t="s">
        <x:v>20</x:v>
      </x:c>
      <x:c r="J549"/>
      <x:c r="L549" s="45" t="s">
        <x:v>1408</x:v>
      </x:c>
    </x:row>
    <x:row r="550" ht="15.75" customHeight="1">
      <x:c r="A550" s="29" t="s">
        <x:v>1411</x:v>
      </x:c>
      <x:c r="B550" s="15" t="s">
        <x:v>1071</x:v>
      </x:c>
      <x:c r="C550" s="35" t="s">
        <x:v>1412</x:v>
      </x:c>
      <x:c r="G550" s="15" t="s">
        <x:v>20</x:v>
      </x:c>
      <x:c r="J550"/>
      <x:c r="L550" s="45" t="s">
        <x:v>1408</x:v>
      </x:c>
    </x:row>
    <x:row r="551" ht="15.75" customHeight="1">
      <x:c r="A551" s="29" t="s">
        <x:v>1413</x:v>
      </x:c>
      <x:c r="B551" s="15" t="s">
        <x:v>1071</x:v>
      </x:c>
      <x:c r="C551" s="27" t="s">
        <x:v>1414</x:v>
      </x:c>
      <x:c r="G551" s="15" t="s">
        <x:v>20</x:v>
      </x:c>
      <x:c r="J551"/>
      <x:c r="L551" s="45" t="s">
        <x:v>1408</x:v>
      </x:c>
    </x:row>
    <x:row r="552" ht="15.75" customHeight="1">
      <x:c r="A552" s="29" t="s">
        <x:v>1415</x:v>
      </x:c>
      <x:c r="B552" s="15" t="s">
        <x:v>1071</x:v>
      </x:c>
      <x:c r="C552" s="27" t="s">
        <x:v>1416</x:v>
      </x:c>
      <x:c r="G552" s="15" t="s">
        <x:v>20</x:v>
      </x:c>
      <x:c r="J552"/>
      <x:c r="L552" s="45" t="s">
        <x:v>1408</x:v>
      </x:c>
    </x:row>
    <x:row r="553" ht="15.75" customHeight="1">
      <x:c r="A553" s="29" t="s">
        <x:v>1417</x:v>
      </x:c>
      <x:c r="B553" s="15" t="s">
        <x:v>1071</x:v>
      </x:c>
      <x:c r="C553" s="27" t="s">
        <x:v>1418</x:v>
      </x:c>
      <x:c r="G553" s="15" t="s">
        <x:v>20</x:v>
      </x:c>
      <x:c r="J553"/>
      <x:c r="L553" s="45" t="s">
        <x:v>1408</x:v>
      </x:c>
    </x:row>
    <x:row r="554" ht="15.75" customHeight="1">
      <x:c r="A554" s="29" t="s">
        <x:v>1419</x:v>
      </x:c>
      <x:c r="B554" s="15" t="s">
        <x:v>1071</x:v>
      </x:c>
      <x:c r="C554" s="27" t="s">
        <x:v>1420</x:v>
      </x:c>
      <x:c r="G554" s="15" t="s">
        <x:v>20</x:v>
      </x:c>
      <x:c r="J554" s="16"/>
      <x:c r="L554" s="45" t="s">
        <x:v>1408</x:v>
      </x:c>
    </x:row>
    <x:row r="555" ht="15.75" customHeight="1">
      <x:c r="A555" s="29" t="s">
        <x:v>1421</x:v>
      </x:c>
      <x:c r="B555" s="15" t="s">
        <x:v>1071</x:v>
      </x:c>
      <x:c r="C555" s="27" t="s">
        <x:v>1422</x:v>
      </x:c>
      <x:c r="G555" s="15" t="s">
        <x:v>20</x:v>
      </x:c>
      <x:c r="J555" s="16"/>
      <x:c r="L555" s="45" t="s">
        <x:v>1408</x:v>
      </x:c>
    </x:row>
    <x:row r="556" ht="15.75" customHeight="1">
      <x:c r="A556" s="29" t="s">
        <x:v>1423</x:v>
      </x:c>
      <x:c r="B556" s="15" t="s">
        <x:v>1071</x:v>
      </x:c>
      <x:c r="C556" s="27" t="s">
        <x:v>1424</x:v>
      </x:c>
      <x:c r="G556" s="15" t="s">
        <x:v>20</x:v>
      </x:c>
      <x:c r="J556"/>
      <x:c r="L556" s="45" t="s">
        <x:v>1408</x:v>
      </x:c>
    </x:row>
    <x:row r="557" ht="15.75" customHeight="1">
      <x:c r="A557" s="29" t="s">
        <x:v>1425</x:v>
      </x:c>
      <x:c r="B557" s="15" t="s">
        <x:v>1071</x:v>
      </x:c>
      <x:c r="C557" s="27" t="s">
        <x:v>1426</x:v>
      </x:c>
      <x:c r="G557" s="15" t="s">
        <x:v>20</x:v>
      </x:c>
      <x:c r="J557"/>
      <x:c r="L557" s="45" t="s">
        <x:v>1408</x:v>
      </x:c>
    </x:row>
    <x:row r="558" ht="15.75" customHeight="1">
      <x:c r="A558" s="29" t="s">
        <x:v>1427</x:v>
      </x:c>
      <x:c r="B558" s="15" t="s">
        <x:v>1071</x:v>
      </x:c>
      <x:c r="C558" s="27" t="s">
        <x:v>1428</x:v>
      </x:c>
      <x:c r="G558" s="15" t="s">
        <x:v>20</x:v>
      </x:c>
      <x:c r="J558"/>
      <x:c r="L558" s="45" t="s">
        <x:v>1408</x:v>
      </x:c>
    </x:row>
    <x:row r="559" ht="15.75" customHeight="1">
      <x:c r="A559" s="29" t="s">
        <x:v>1429</x:v>
      </x:c>
      <x:c r="B559" s="15" t="s">
        <x:v>1071</x:v>
      </x:c>
      <x:c r="C559" s="27" t="s">
        <x:v>1430</x:v>
      </x:c>
      <x:c r="G559" s="15" t="s">
        <x:v>20</x:v>
      </x:c>
      <x:c r="J559" s="16"/>
      <x:c r="L559" s="45" t="s">
        <x:v>1408</x:v>
      </x:c>
    </x:row>
    <x:row r="560" ht="15.75" customHeight="1">
      <x:c r="A560" s="29" t="s">
        <x:v>1431</x:v>
      </x:c>
      <x:c r="B560" s="15" t="s">
        <x:v>1071</x:v>
      </x:c>
      <x:c r="C560" s="27" t="s">
        <x:v>1432</x:v>
      </x:c>
      <x:c r="G560" s="15" t="s">
        <x:v>20</x:v>
      </x:c>
      <x:c r="J560" s="16"/>
      <x:c r="L560" s="45" t="s">
        <x:v>1408</x:v>
      </x:c>
    </x:row>
    <x:row r="561" ht="15.75" customHeight="1">
      <x:c r="A561" s="29" t="s">
        <x:v>1433</x:v>
      </x:c>
      <x:c r="B561" s="15" t="s">
        <x:v>1071</x:v>
      </x:c>
      <x:c r="C561" s="38" t="s">
        <x:v>1434</x:v>
      </x:c>
      <x:c r="G561" s="15" t="s">
        <x:v>20</x:v>
      </x:c>
      <x:c r="J561" s="16"/>
      <x:c r="L561" s="45" t="s">
        <x:v>1408</x:v>
      </x:c>
    </x:row>
    <x:row r="562" ht="15.75" customHeight="1">
      <x:c r="A562" s="29" t="s">
        <x:v>1435</x:v>
      </x:c>
      <x:c r="B562" s="15" t="s">
        <x:v>1071</x:v>
      </x:c>
      <x:c r="C562" s="35" t="s">
        <x:v>1436</x:v>
      </x:c>
      <x:c r="G562" s="15" t="s">
        <x:v>20</x:v>
      </x:c>
      <x:c r="J562" s="16"/>
      <x:c r="L562" s="45" t="s">
        <x:v>1408</x:v>
      </x:c>
    </x:row>
    <x:row r="563" ht="15.75" customHeight="1">
      <x:c r="A563" s="29" t="s">
        <x:v>1437</x:v>
      </x:c>
      <x:c r="B563" s="15" t="s">
        <x:v>1071</x:v>
      </x:c>
      <x:c r="C563" s="17" t="s">
        <x:v>1438</x:v>
      </x:c>
      <x:c r="G563" s="15" t="s">
        <x:v>20</x:v>
      </x:c>
      <x:c r="J563" s="16"/>
      <x:c r="L563" s="45" t="s">
        <x:v>1408</x:v>
      </x:c>
    </x:row>
    <x:row r="564" ht="15.75" customHeight="1">
      <x:c r="A564" s="29" t="s">
        <x:v>1439</x:v>
      </x:c>
      <x:c r="B564" s="15" t="s">
        <x:v>1071</x:v>
      </x:c>
      <x:c r="C564" s="27" t="s">
        <x:v>1440</x:v>
      </x:c>
      <x:c r="G564" s="15" t="s">
        <x:v>20</x:v>
      </x:c>
      <x:c r="J564" s="16"/>
      <x:c r="L564" s="45" t="s">
        <x:v>1408</x:v>
      </x:c>
    </x:row>
    <x:row r="565" ht="15.75" customHeight="1">
      <x:c r="A565" s="29" t="s">
        <x:v>1441</x:v>
      </x:c>
      <x:c r="B565" s="15" t="s">
        <x:v>1071</x:v>
      </x:c>
      <x:c r="C565" s="27" t="s">
        <x:v>1442</x:v>
      </x:c>
      <x:c r="G565" s="15" t="s">
        <x:v>20</x:v>
      </x:c>
      <x:c r="J565" s="16"/>
      <x:c r="L565" s="45" t="s">
        <x:v>1408</x:v>
      </x:c>
    </x:row>
    <x:row r="566" ht="15.75" customHeight="1">
      <x:c r="A566" s="29" t="s">
        <x:v>1443</x:v>
      </x:c>
      <x:c r="B566" s="15" t="s">
        <x:v>1071</x:v>
      </x:c>
      <x:c r="C566" s="27" t="s">
        <x:v>1444</x:v>
      </x:c>
      <x:c r="G566" s="15" t="s">
        <x:v>20</x:v>
      </x:c>
      <x:c r="J566" s="16"/>
      <x:c r="L566" s="45" t="s">
        <x:v>1408</x:v>
      </x:c>
    </x:row>
    <x:row r="567" ht="15.75" customHeight="1">
      <x:c r="A567" s="29" t="s">
        <x:v>1445</x:v>
      </x:c>
      <x:c r="B567" s="15" t="s">
        <x:v>1071</x:v>
      </x:c>
      <x:c r="C567" s="27" t="s">
        <x:v>1446</x:v>
      </x:c>
      <x:c r="G567" s="15" t="s">
        <x:v>20</x:v>
      </x:c>
      <x:c r="J567" s="16"/>
      <x:c r="L567" s="45" t="s">
        <x:v>1408</x:v>
      </x:c>
    </x:row>
    <x:row r="568" ht="15.75" customHeight="1">
      <x:c r="A568" s="29" t="s">
        <x:v>1447</x:v>
      </x:c>
      <x:c r="B568" s="15" t="s">
        <x:v>1071</x:v>
      </x:c>
      <x:c r="C568" s="27" t="s">
        <x:v>1448</x:v>
      </x:c>
      <x:c r="G568" s="15" t="s">
        <x:v>20</x:v>
      </x:c>
      <x:c r="J568" s="16"/>
      <x:c r="L568" s="45" t="s">
        <x:v>1408</x:v>
      </x:c>
    </x:row>
    <x:row r="569" ht="15.75" customHeight="1">
      <x:c r="A569" s="29" t="s">
        <x:v>1449</x:v>
      </x:c>
      <x:c r="B569" s="15" t="s">
        <x:v>1071</x:v>
      </x:c>
      <x:c r="C569" s="38" t="s">
        <x:v>1450</x:v>
      </x:c>
      <x:c r="G569" s="15" t="s">
        <x:v>20</x:v>
      </x:c>
      <x:c r="J569" s="16"/>
      <x:c r="L569" s="45" t="s">
        <x:v>1408</x:v>
      </x:c>
    </x:row>
    <x:row r="570" ht="15.75" customHeight="1">
      <x:c r="A570" s="29" t="s">
        <x:v>1451</x:v>
      </x:c>
      <x:c r="B570" s="15" t="s">
        <x:v>1071</x:v>
      </x:c>
      <x:c r="C570" s="27" t="s">
        <x:v>1452</x:v>
      </x:c>
      <x:c r="G570" s="15" t="s">
        <x:v>20</x:v>
      </x:c>
      <x:c r="J570" s="16"/>
      <x:c r="L570" s="45" t="s">
        <x:v>1408</x:v>
      </x:c>
    </x:row>
    <x:row r="571" ht="15.75" customHeight="1">
      <x:c r="A571" s="29" t="s">
        <x:v>1453</x:v>
      </x:c>
      <x:c r="B571" s="15" t="s">
        <x:v>1071</x:v>
      </x:c>
      <x:c r="C571" s="38" t="s">
        <x:v>1454</x:v>
      </x:c>
      <x:c r="G571" s="15" t="s">
        <x:v>20</x:v>
      </x:c>
      <x:c r="J571" s="16"/>
      <x:c r="L571" s="45" t="s">
        <x:v>1408</x:v>
      </x:c>
    </x:row>
    <x:row r="572" ht="15.75" customHeight="1">
      <x:c r="A572" s="29" t="s">
        <x:v>1455</x:v>
      </x:c>
      <x:c r="B572" s="15" t="s">
        <x:v>1071</x:v>
      </x:c>
      <x:c r="C572" s="27" t="s">
        <x:v>1456</x:v>
      </x:c>
      <x:c r="G572" s="15" t="s">
        <x:v>20</x:v>
      </x:c>
      <x:c r="J572" s="16"/>
      <x:c r="L572" s="45" t="s">
        <x:v>1408</x:v>
      </x:c>
    </x:row>
    <x:row r="573" ht="15.75" customHeight="1">
      <x:c r="A573" s="29" t="s">
        <x:v>1457</x:v>
      </x:c>
      <x:c r="B573" s="15" t="s">
        <x:v>1071</x:v>
      </x:c>
      <x:c r="C573" s="35" t="s">
        <x:v>1458</x:v>
      </x:c>
      <x:c r="G573" s="15" t="s">
        <x:v>20</x:v>
      </x:c>
      <x:c r="J573" s="16"/>
      <x:c r="L573" s="45" t="s">
        <x:v>1408</x:v>
      </x:c>
    </x:row>
    <x:row r="574" ht="15.75" customHeight="1">
      <x:c r="A574" s="29" t="s">
        <x:v>1459</x:v>
      </x:c>
      <x:c r="B574" s="15" t="s">
        <x:v>1071</x:v>
      </x:c>
      <x:c r="C574" s="27" t="s">
        <x:v>1460</x:v>
      </x:c>
      <x:c r="G574" s="15" t="s">
        <x:v>20</x:v>
      </x:c>
      <x:c r="J574" s="16"/>
      <x:c r="L574" s="45" t="s">
        <x:v>1408</x:v>
      </x:c>
    </x:row>
    <x:row r="575" ht="15.75" customHeight="1">
      <x:c r="A575" s="29" t="s">
        <x:v>1461</x:v>
      </x:c>
      <x:c r="B575" s="15" t="s">
        <x:v>255</x:v>
      </x:c>
      <x:c r="C575" s="34" t="s">
        <x:v>1462</x:v>
      </x:c>
      <x:c r="F575" s="35" t="s">
        <x:v>263</x:v>
      </x:c>
      <x:c r="G575" s="15" t="s">
        <x:v>20</x:v>
      </x:c>
      <x:c r="J575" s="16"/>
      <x:c r="L575" s="45" t="s">
        <x:v>258</x:v>
      </x:c>
    </x:row>
    <x:row r="576" ht="15.75" customHeight="1">
      <x:c r="A576" s="29" t="s">
        <x:v>1463</x:v>
      </x:c>
      <x:c r="B576" s="15" t="s">
        <x:v>255</x:v>
      </x:c>
      <x:c r="C576" s="35" t="s">
        <x:v>1464</x:v>
      </x:c>
      <x:c r="F576" s="35" t="s">
        <x:v>263</x:v>
      </x:c>
      <x:c r="G576" s="15" t="s">
        <x:v>20</x:v>
      </x:c>
      <x:c r="J576" s="16"/>
      <x:c r="L576" s="45" t="s">
        <x:v>258</x:v>
      </x:c>
    </x:row>
    <x:row r="577" ht="15.75" customHeight="1">
      <x:c r="A577" s="29" t="s">
        <x:v>1465</x:v>
      </x:c>
      <x:c r="B577" s="15" t="s">
        <x:v>255</x:v>
      </x:c>
      <x:c r="C577" s="35" t="s">
        <x:v>1466</x:v>
      </x:c>
      <x:c r="F577" s="35" t="s">
        <x:v>263</x:v>
      </x:c>
      <x:c r="G577" s="15" t="s">
        <x:v>20</x:v>
      </x:c>
      <x:c r="J577" s="16"/>
      <x:c r="L577" s="45" t="s">
        <x:v>258</x:v>
      </x:c>
    </x:row>
    <x:row r="578" ht="15.75" customHeight="1">
      <x:c r="A578" s="29" t="s">
        <x:v>1467</x:v>
      </x:c>
      <x:c r="B578" s="15" t="s">
        <x:v>255</x:v>
      </x:c>
      <x:c r="C578" s="35" t="s">
        <x:v>1468</x:v>
      </x:c>
      <x:c r="F578" s="35" t="s">
        <x:v>263</x:v>
      </x:c>
      <x:c r="G578" s="15" t="s">
        <x:v>20</x:v>
      </x:c>
      <x:c r="J578" s="16"/>
      <x:c r="L578" s="45" t="s">
        <x:v>258</x:v>
      </x:c>
    </x:row>
    <x:row r="579" ht="15.75" customHeight="1">
      <x:c r="A579" s="29" t="s">
        <x:v>1469</x:v>
      </x:c>
      <x:c r="B579" s="15" t="s">
        <x:v>255</x:v>
      </x:c>
      <x:c r="C579" s="35" t="s">
        <x:v>1470</x:v>
      </x:c>
      <x:c r="F579" s="35" t="s">
        <x:v>263</x:v>
      </x:c>
      <x:c r="G579" s="15" t="s">
        <x:v>20</x:v>
      </x:c>
      <x:c r="J579" s="16"/>
      <x:c r="L579" s="45" t="s">
        <x:v>258</x:v>
      </x:c>
    </x:row>
    <x:row r="580" ht="15.75" customHeight="1">
      <x:c r="A580" s="29" t="s">
        <x:v>1471</x:v>
      </x:c>
      <x:c r="B580" s="15" t="s">
        <x:v>255</x:v>
      </x:c>
      <x:c r="C580" s="34" t="s">
        <x:v>1472</x:v>
      </x:c>
      <x:c r="F580" s="35" t="s">
        <x:v>263</x:v>
      </x:c>
      <x:c r="G580" s="15" t="s">
        <x:v>20</x:v>
      </x:c>
      <x:c r="J580" s="16"/>
      <x:c r="L580" s="45" t="s">
        <x:v>258</x:v>
      </x:c>
    </x:row>
    <x:row r="581" ht="15.75" customHeight="1">
      <x:c r="A581" s="29" t="s">
        <x:v>1473</x:v>
      </x:c>
      <x:c r="B581" s="15" t="s">
        <x:v>255</x:v>
      </x:c>
      <x:c r="C581" s="35" t="s">
        <x:v>1474</x:v>
      </x:c>
      <x:c r="F581" s="35" t="s">
        <x:v>263</x:v>
      </x:c>
      <x:c r="G581" s="15" t="s">
        <x:v>20</x:v>
      </x:c>
      <x:c r="J581" s="16"/>
      <x:c r="L581" s="45" t="s">
        <x:v>258</x:v>
      </x:c>
    </x:row>
    <x:row r="582" ht="15.75" customHeight="1">
      <x:c r="A582" s="29" t="s">
        <x:v>1475</x:v>
      </x:c>
      <x:c r="B582" s="15" t="s">
        <x:v>255</x:v>
      </x:c>
      <x:c r="C582" s="34" t="s">
        <x:v>1476</x:v>
      </x:c>
      <x:c r="F582" s="35" t="s">
        <x:v>263</x:v>
      </x:c>
      <x:c r="G582" s="15" t="s">
        <x:v>20</x:v>
      </x:c>
      <x:c r="J582" s="16"/>
      <x:c r="L582" s="45" t="s">
        <x:v>258</x:v>
      </x:c>
    </x:row>
    <x:row r="583" ht="15.75" customHeight="1">
      <x:c r="A583" s="29" t="s">
        <x:v>1477</x:v>
      </x:c>
      <x:c r="B583" s="15" t="s">
        <x:v>255</x:v>
      </x:c>
      <x:c r="C583" s="35" t="s">
        <x:v>1478</x:v>
      </x:c>
      <x:c r="F583" s="35" t="s">
        <x:v>263</x:v>
      </x:c>
      <x:c r="G583" s="15" t="s">
        <x:v>20</x:v>
      </x:c>
      <x:c r="J583" s="16"/>
      <x:c r="L583" s="45" t="s">
        <x:v>258</x:v>
      </x:c>
    </x:row>
    <x:row r="584" ht="15.75" customHeight="1">
      <x:c r="A584" s="29" t="s">
        <x:v>1479</x:v>
      </x:c>
      <x:c r="B584" s="15" t="s">
        <x:v>255</x:v>
      </x:c>
      <x:c r="C584" s="35" t="s">
        <x:v>1480</x:v>
      </x:c>
      <x:c r="F584" s="35" t="s">
        <x:v>263</x:v>
      </x:c>
      <x:c r="G584" s="15" t="s">
        <x:v>20</x:v>
      </x:c>
      <x:c r="J584" s="16"/>
      <x:c r="L584" s="45" t="s">
        <x:v>258</x:v>
      </x:c>
    </x:row>
    <x:row r="585" ht="15.75" customHeight="1">
      <x:c r="A585" s="29" t="s">
        <x:v>1481</x:v>
      </x:c>
      <x:c r="B585" s="15" t="s">
        <x:v>255</x:v>
      </x:c>
      <x:c r="C585" s="35" t="s">
        <x:v>1482</x:v>
      </x:c>
      <x:c r="F585" s="35" t="s">
        <x:v>263</x:v>
      </x:c>
      <x:c r="G585" s="15" t="s">
        <x:v>20</x:v>
      </x:c>
      <x:c r="J585" s="16"/>
      <x:c r="L585" s="45" t="s">
        <x:v>258</x:v>
      </x:c>
    </x:row>
    <x:row r="586" ht="15.75" customHeight="1">
      <x:c r="A586" s="29" t="s">
        <x:v>1483</x:v>
      </x:c>
      <x:c r="B586" s="15" t="s">
        <x:v>255</x:v>
      </x:c>
      <x:c r="C586" s="35" t="s">
        <x:v>1484</x:v>
      </x:c>
      <x:c r="F586" s="35" t="s">
        <x:v>263</x:v>
      </x:c>
      <x:c r="G586" s="15" t="s">
        <x:v>20</x:v>
      </x:c>
      <x:c r="J586" s="16"/>
      <x:c r="L586" s="45" t="s">
        <x:v>258</x:v>
      </x:c>
    </x:row>
    <x:row r="587" ht="15.75" customHeight="1">
      <x:c r="A587" s="29" t="s">
        <x:v>1485</x:v>
      </x:c>
      <x:c r="B587" s="15" t="s">
        <x:v>255</x:v>
      </x:c>
      <x:c r="C587" s="35" t="s">
        <x:v>1486</x:v>
      </x:c>
      <x:c r="F587" s="35" t="s">
        <x:v>263</x:v>
      </x:c>
      <x:c r="G587" s="15" t="s">
        <x:v>20</x:v>
      </x:c>
      <x:c r="J587" s="16"/>
      <x:c r="L587" s="45" t="s">
        <x:v>258</x:v>
      </x:c>
    </x:row>
    <x:row r="588" ht="15.75" customHeight="1">
      <x:c r="A588" s="29" t="s">
        <x:v>1487</x:v>
      </x:c>
      <x:c r="B588" s="15" t="s">
        <x:v>255</x:v>
      </x:c>
      <x:c r="C588" s="17" t="s">
        <x:v>1488</x:v>
      </x:c>
      <x:c r="F588" s="35" t="s">
        <x:v>263</x:v>
      </x:c>
      <x:c r="G588" s="15" t="s">
        <x:v>20</x:v>
      </x:c>
      <x:c r="J588" s="16"/>
      <x:c r="L588" s="45" t="s">
        <x:v>258</x:v>
      </x:c>
    </x:row>
    <x:row r="589" ht="15.75" customHeight="1">
      <x:c r="A589" s="29" t="s">
        <x:v>1489</x:v>
      </x:c>
      <x:c r="B589" s="15" t="s">
        <x:v>255</x:v>
      </x:c>
      <x:c r="C589" s="35" t="s">
        <x:v>1490</x:v>
      </x:c>
      <x:c r="F589" s="35" t="s">
        <x:v>263</x:v>
      </x:c>
      <x:c r="G589" s="15" t="s">
        <x:v>20</x:v>
      </x:c>
      <x:c r="J589" s="16"/>
      <x:c r="L589" s="45" t="s">
        <x:v>258</x:v>
      </x:c>
    </x:row>
    <x:row r="590" ht="15.75" customHeight="1">
      <x:c r="A590" s="29" t="s">
        <x:v>1491</x:v>
      </x:c>
      <x:c r="B590" s="15" t="s">
        <x:v>255</x:v>
      </x:c>
      <x:c r="C590" s="34" t="s">
        <x:v>1492</x:v>
      </x:c>
      <x:c r="F590" s="35" t="s">
        <x:v>263</x:v>
      </x:c>
      <x:c r="G590" s="15" t="s">
        <x:v>20</x:v>
      </x:c>
      <x:c r="J590" s="16"/>
      <x:c r="L590" s="45" t="s">
        <x:v>258</x:v>
      </x:c>
    </x:row>
    <x:row r="591" ht="15.75" customHeight="1">
      <x:c r="A591" s="29" t="s">
        <x:v>1493</x:v>
      </x:c>
      <x:c r="B591" s="15" t="s">
        <x:v>255</x:v>
      </x:c>
      <x:c r="C591" s="34" t="s">
        <x:v>1494</x:v>
      </x:c>
      <x:c r="F591" s="35" t="s">
        <x:v>263</x:v>
      </x:c>
      <x:c r="G591" s="15" t="s">
        <x:v>20</x:v>
      </x:c>
      <x:c r="J591" s="16"/>
      <x:c r="L591" s="45" t="s">
        <x:v>258</x:v>
      </x:c>
    </x:row>
    <x:row r="592" ht="15.75" customHeight="1">
      <x:c r="A592" s="29" t="s">
        <x:v>1495</x:v>
      </x:c>
      <x:c r="B592" s="15" t="s">
        <x:v>255</x:v>
      </x:c>
      <x:c r="C592" s="34" t="s">
        <x:v>1496</x:v>
      </x:c>
      <x:c r="F592" s="35" t="s">
        <x:v>263</x:v>
      </x:c>
      <x:c r="G592" s="15" t="s">
        <x:v>20</x:v>
      </x:c>
      <x:c r="J592" s="16"/>
      <x:c r="L592" s="45" t="s">
        <x:v>258</x:v>
      </x:c>
    </x:row>
    <x:row r="593" ht="15.75" customHeight="1">
      <x:c r="A593" s="29" t="s">
        <x:v>1497</x:v>
      </x:c>
      <x:c r="B593" s="15" t="s">
        <x:v>255</x:v>
      </x:c>
      <x:c r="C593" s="35" t="s">
        <x:v>891</x:v>
      </x:c>
      <x:c r="F593" s="35" t="s">
        <x:v>263</x:v>
      </x:c>
      <x:c r="G593" s="15" t="s">
        <x:v>20</x:v>
      </x:c>
      <x:c r="J593" s="16"/>
      <x:c r="L593" s="45" t="s">
        <x:v>258</x:v>
      </x:c>
    </x:row>
    <x:row r="594" ht="15.75" customHeight="1">
      <x:c r="A594" s="29" t="s">
        <x:v>1498</x:v>
      </x:c>
      <x:c r="B594" s="15" t="s">
        <x:v>255</x:v>
      </x:c>
      <x:c r="C594" s="25" t="s">
        <x:v>1499</x:v>
      </x:c>
      <x:c r="F594" s="17" t="s">
        <x:v>257</x:v>
      </x:c>
      <x:c r="G594" s="15" t="s">
        <x:v>20</x:v>
      </x:c>
      <x:c r="J594" s="16"/>
      <x:c r="L594" s="45" t="s">
        <x:v>258</x:v>
      </x:c>
    </x:row>
    <x:row r="595" ht="15.75" customHeight="1">
      <x:c r="A595" s="29" t="s">
        <x:v>1500</x:v>
      </x:c>
      <x:c r="B595" s="15" t="s">
        <x:v>255</x:v>
      </x:c>
      <x:c r="C595" s="25" t="s">
        <x:v>1501</x:v>
      </x:c>
      <x:c r="F595" s="17" t="s">
        <x:v>257</x:v>
      </x:c>
      <x:c r="G595" s="15" t="s">
        <x:v>20</x:v>
      </x:c>
      <x:c r="J595" s="16"/>
      <x:c r="L595" s="45" t="s">
        <x:v>258</x:v>
      </x:c>
    </x:row>
    <x:row r="596" ht="15.75" customHeight="1">
      <x:c r="A596" s="29" t="s">
        <x:v>1502</x:v>
      </x:c>
      <x:c r="B596" s="15" t="s">
        <x:v>255</x:v>
      </x:c>
      <x:c r="C596" s="25" t="s">
        <x:v>1503</x:v>
      </x:c>
      <x:c r="F596" s="17" t="s">
        <x:v>257</x:v>
      </x:c>
      <x:c r="G596" s="15" t="s">
        <x:v>20</x:v>
      </x:c>
      <x:c r="J596" s="16"/>
      <x:c r="L596" s="45" t="s">
        <x:v>258</x:v>
      </x:c>
    </x:row>
    <x:row r="597" ht="15.75" customHeight="1">
      <x:c r="A597" s="29" t="s">
        <x:v>1504</x:v>
      </x:c>
      <x:c r="B597" s="15" t="s">
        <x:v>255</x:v>
      </x:c>
      <x:c r="C597" s="25" t="s">
        <x:v>1505</x:v>
      </x:c>
      <x:c r="F597" s="17" t="s">
        <x:v>257</x:v>
      </x:c>
      <x:c r="G597" s="15" t="s">
        <x:v>20</x:v>
      </x:c>
      <x:c r="J597" s="16"/>
      <x:c r="L597" s="45" t="s">
        <x:v>258</x:v>
      </x:c>
    </x:row>
    <x:row r="598" ht="15.75" customHeight="1">
      <x:c r="A598" s="29" t="s">
        <x:v>1506</x:v>
      </x:c>
      <x:c r="B598" s="15" t="s">
        <x:v>255</x:v>
      </x:c>
      <x:c r="C598" s="25" t="s">
        <x:v>1507</x:v>
      </x:c>
      <x:c r="F598" s="17" t="s">
        <x:v>257</x:v>
      </x:c>
      <x:c r="G598" s="15" t="s">
        <x:v>20</x:v>
      </x:c>
      <x:c r="J598" s="16"/>
      <x:c r="L598" s="45" t="s">
        <x:v>258</x:v>
      </x:c>
    </x:row>
    <x:row r="599" ht="15.75" customHeight="1">
      <x:c r="A599" s="29" t="s">
        <x:v>1508</x:v>
      </x:c>
      <x:c r="B599" s="15" t="s">
        <x:v>255</x:v>
      </x:c>
      <x:c r="C599" s="25" t="s">
        <x:v>1509</x:v>
      </x:c>
      <x:c r="F599" s="17" t="s">
        <x:v>257</x:v>
      </x:c>
      <x:c r="G599" s="15" t="s">
        <x:v>20</x:v>
      </x:c>
      <x:c r="J599" s="16"/>
      <x:c r="L599" s="45" t="s">
        <x:v>258</x:v>
      </x:c>
    </x:row>
    <x:row r="600" ht="15.75" customHeight="1">
      <x:c r="A600" s="29" t="s">
        <x:v>1510</x:v>
      </x:c>
      <x:c r="B600" s="15" t="s">
        <x:v>255</x:v>
      </x:c>
      <x:c r="C600" s="25" t="s">
        <x:v>1511</x:v>
      </x:c>
      <x:c r="F600" s="17" t="s">
        <x:v>257</x:v>
      </x:c>
      <x:c r="G600" s="15" t="s">
        <x:v>20</x:v>
      </x:c>
      <x:c r="J600" s="16"/>
      <x:c r="L600" s="45" t="s">
        <x:v>258</x:v>
      </x:c>
    </x:row>
    <x:row r="601" ht="15.75" customHeight="1">
      <x:c r="A601" s="29" t="s">
        <x:v>1512</x:v>
      </x:c>
      <x:c r="B601" s="15" t="s">
        <x:v>255</x:v>
      </x:c>
      <x:c r="C601" s="41" t="s">
        <x:v>1513</x:v>
      </x:c>
      <x:c r="D601" s="23"/>
      <x:c r="F601" s="20" t="s">
        <x:v>1398</x:v>
      </x:c>
      <x:c r="G601" s="19" t="s">
        <x:v>20</x:v>
      </x:c>
      <x:c r="J601" s="16"/>
      <x:c r="L601" s="45" t="s">
        <x:v>258</x:v>
      </x:c>
    </x:row>
    <x:row r="602" ht="15.75" customHeight="1">
      <x:c r="A602" s="29" t="s">
        <x:v>1514</x:v>
      </x:c>
      <x:c r="B602" s="15" t="s">
        <x:v>255</x:v>
      </x:c>
      <x:c r="C602" s="25" t="s">
        <x:v>1515</x:v>
      </x:c>
      <x:c r="D602" s="23"/>
      <x:c r="F602" s="20" t="s">
        <x:v>1398</x:v>
      </x:c>
      <x:c r="G602" s="19" t="s">
        <x:v>20</x:v>
      </x:c>
      <x:c r="J602"/>
      <x:c r="L602" s="45" t="s">
        <x:v>258</x:v>
      </x:c>
    </x:row>
    <x:row r="603" ht="15.75" customHeight="1">
      <x:c r="A603" s="29" t="s">
        <x:v>1516</x:v>
      </x:c>
      <x:c r="B603" s="15" t="s">
        <x:v>255</x:v>
      </x:c>
      <x:c r="C603" s="41" t="s">
        <x:v>1517</x:v>
      </x:c>
      <x:c r="D603" s="23"/>
      <x:c r="F603" s="20" t="s">
        <x:v>1398</x:v>
      </x:c>
      <x:c r="G603" s="19" t="s">
        <x:v>20</x:v>
      </x:c>
      <x:c r="J603" s="16"/>
      <x:c r="L603" s="45" t="s">
        <x:v>258</x:v>
      </x:c>
    </x:row>
    <x:row r="604" ht="15.75" customHeight="1">
      <x:c r="A604" s="29" t="s">
        <x:v>1518</x:v>
      </x:c>
      <x:c r="B604" s="15" t="s">
        <x:v>255</x:v>
      </x:c>
      <x:c r="C604" s="41" t="s">
        <x:v>1519</x:v>
      </x:c>
      <x:c r="D604" s="23"/>
      <x:c r="F604" s="20" t="s">
        <x:v>1398</x:v>
      </x:c>
      <x:c r="G604" s="19" t="s">
        <x:v>20</x:v>
      </x:c>
      <x:c r="J604" s="16"/>
      <x:c r="L604" s="45" t="s">
        <x:v>258</x:v>
      </x:c>
    </x:row>
    <x:row r="605" ht="15.75" customHeight="1">
      <x:c r="A605" s="29" t="s">
        <x:v>1520</x:v>
      </x:c>
      <x:c r="B605" s="15" t="s">
        <x:v>255</x:v>
      </x:c>
      <x:c r="C605" s="41" t="s">
        <x:v>1521</x:v>
      </x:c>
      <x:c r="D605" s="23"/>
      <x:c r="F605" s="20" t="s">
        <x:v>1398</x:v>
      </x:c>
      <x:c r="G605" s="19" t="s">
        <x:v>20</x:v>
      </x:c>
      <x:c r="J605" s="16"/>
      <x:c r="L605" s="45" t="s">
        <x:v>258</x:v>
      </x:c>
    </x:row>
    <x:row r="606" ht="15.75" customHeight="1">
      <x:c r="A606" s="29" t="s">
        <x:v>1522</x:v>
      </x:c>
      <x:c r="B606" s="15" t="s">
        <x:v>255</x:v>
      </x:c>
      <x:c r="C606" s="41" t="s">
        <x:v>1523</x:v>
      </x:c>
      <x:c r="D606" s="23"/>
      <x:c r="F606" s="20" t="s">
        <x:v>1398</x:v>
      </x:c>
      <x:c r="G606" s="19" t="s">
        <x:v>20</x:v>
      </x:c>
      <x:c r="J606" s="16"/>
      <x:c r="L606" s="45" t="s">
        <x:v>258</x:v>
      </x:c>
    </x:row>
    <x:row r="607" ht="15.75" customHeight="1">
      <x:c r="A607" s="29" t="s">
        <x:v>1524</x:v>
      </x:c>
      <x:c r="B607" s="15" t="s">
        <x:v>255</x:v>
      </x:c>
      <x:c r="C607" s="41" t="s">
        <x:v>1525</x:v>
      </x:c>
      <x:c r="D607" s="23"/>
      <x:c r="F607" s="20" t="s">
        <x:v>1398</x:v>
      </x:c>
      <x:c r="G607" s="19" t="s">
        <x:v>20</x:v>
      </x:c>
      <x:c r="J607"/>
      <x:c r="L607" s="45" t="s">
        <x:v>258</x:v>
      </x:c>
    </x:row>
    <x:row r="608" ht="15.75" customHeight="1">
      <x:c r="A608" s="29" t="s">
        <x:v>1526</x:v>
      </x:c>
      <x:c r="B608" s="15" t="s">
        <x:v>255</x:v>
      </x:c>
      <x:c r="C608" s="41" t="s">
        <x:v>1527</x:v>
      </x:c>
      <x:c r="D608" s="23"/>
      <x:c r="F608" s="20" t="s">
        <x:v>1398</x:v>
      </x:c>
      <x:c r="G608" s="19" t="s">
        <x:v>20</x:v>
      </x:c>
      <x:c r="J608"/>
      <x:c r="L608" s="45" t="s">
        <x:v>258</x:v>
      </x:c>
    </x:row>
    <x:row r="609" ht="15.75" customHeight="1">
      <x:c r="A609" s="29" t="s">
        <x:v>1528</x:v>
      </x:c>
      <x:c r="B609" s="15" t="s">
        <x:v>255</x:v>
      </x:c>
      <x:c r="C609" s="41" t="s">
        <x:v>1529</x:v>
      </x:c>
      <x:c r="D609" s="23"/>
      <x:c r="F609" s="20" t="s">
        <x:v>1398</x:v>
      </x:c>
      <x:c r="G609" s="19" t="s">
        <x:v>20</x:v>
      </x:c>
      <x:c r="J609" s="16"/>
      <x:c r="L609" s="45" t="s">
        <x:v>258</x:v>
      </x:c>
    </x:row>
    <x:row r="610" ht="15.75" customHeight="1">
      <x:c r="A610" s="29" t="s">
        <x:v>1530</x:v>
      </x:c>
      <x:c r="B610" s="15" t="s">
        <x:v>255</x:v>
      </x:c>
      <x:c r="C610" s="41" t="s">
        <x:v>1531</x:v>
      </x:c>
      <x:c r="D610" s="23"/>
      <x:c r="F610" s="20" t="s">
        <x:v>1398</x:v>
      </x:c>
      <x:c r="G610" s="19" t="s">
        <x:v>20</x:v>
      </x:c>
      <x:c r="J610"/>
      <x:c r="L610" s="45" t="s">
        <x:v>258</x:v>
      </x:c>
    </x:row>
    <x:row r="611" ht="15.75" customHeight="1">
      <x:c r="A611" s="29" t="s">
        <x:v>1532</x:v>
      </x:c>
      <x:c r="B611" s="15" t="s">
        <x:v>255</x:v>
      </x:c>
      <x:c r="C611" s="41" t="s">
        <x:v>1533</x:v>
      </x:c>
      <x:c r="D611" s="23"/>
      <x:c r="F611" s="20" t="s">
        <x:v>1398</x:v>
      </x:c>
      <x:c r="G611" s="19" t="s">
        <x:v>20</x:v>
      </x:c>
      <x:c r="J611" s="16"/>
      <x:c r="L611" s="45" t="s">
        <x:v>258</x:v>
      </x:c>
    </x:row>
    <x:row r="612" ht="15.75" customHeight="1">
      <x:c r="A612" s="29" t="s">
        <x:v>1534</x:v>
      </x:c>
      <x:c r="B612" s="15" t="s">
        <x:v>255</x:v>
      </x:c>
      <x:c r="C612" s="41" t="s">
        <x:v>1535</x:v>
      </x:c>
      <x:c r="D612" s="23"/>
      <x:c r="F612" s="20" t="s">
        <x:v>1398</x:v>
      </x:c>
      <x:c r="G612" s="19" t="s">
        <x:v>20</x:v>
      </x:c>
      <x:c r="J612" s="16"/>
      <x:c r="L612" s="45" t="s">
        <x:v>258</x:v>
      </x:c>
    </x:row>
    <x:row r="613" ht="15.75" customHeight="1">
      <x:c r="A613" s="29" t="s">
        <x:v>1536</x:v>
      </x:c>
      <x:c r="B613" s="15" t="s">
        <x:v>255</x:v>
      </x:c>
      <x:c r="C613" s="42" t="s">
        <x:v>1537</x:v>
      </x:c>
      <x:c r="F613" s="27" t="s">
        <x:v>276</x:v>
      </x:c>
      <x:c r="G613" s="15" t="s">
        <x:v>20</x:v>
      </x:c>
      <x:c r="J613" s="16"/>
      <x:c r="L613" s="45" t="s">
        <x:v>258</x:v>
      </x:c>
    </x:row>
    <x:row r="614" ht="15.75" customHeight="1">
      <x:c r="A614" s="29" t="s">
        <x:v>1538</x:v>
      </x:c>
      <x:c r="B614" s="15" t="s">
        <x:v>255</x:v>
      </x:c>
      <x:c r="C614" s="42" t="s">
        <x:v>1539</x:v>
      </x:c>
      <x:c r="F614" s="27" t="s">
        <x:v>276</x:v>
      </x:c>
      <x:c r="G614" s="15" t="s">
        <x:v>20</x:v>
      </x:c>
      <x:c r="J614" s="16"/>
      <x:c r="L614" s="45" t="s">
        <x:v>258</x:v>
      </x:c>
    </x:row>
    <x:row r="615" ht="15.75" customHeight="1">
      <x:c r="A615" s="29" t="s">
        <x:v>1540</x:v>
      </x:c>
      <x:c r="B615" s="15" t="s">
        <x:v>255</x:v>
      </x:c>
      <x:c r="C615" s="42" t="s">
        <x:v>1541</x:v>
      </x:c>
      <x:c r="F615" s="27" t="s">
        <x:v>276</x:v>
      </x:c>
      <x:c r="G615" s="15" t="s">
        <x:v>20</x:v>
      </x:c>
      <x:c r="J615" s="16"/>
      <x:c r="L615" s="45" t="s">
        <x:v>258</x:v>
      </x:c>
    </x:row>
    <x:row r="616" ht="15.75" customHeight="1">
      <x:c r="A616" s="29" t="s">
        <x:v>1542</x:v>
      </x:c>
      <x:c r="B616" s="15" t="s">
        <x:v>255</x:v>
      </x:c>
      <x:c r="C616" s="42" t="s">
        <x:v>1543</x:v>
      </x:c>
      <x:c r="F616" s="27" t="s">
        <x:v>276</x:v>
      </x:c>
      <x:c r="G616" s="15" t="s">
        <x:v>20</x:v>
      </x:c>
      <x:c r="J616" s="16"/>
      <x:c r="L616" s="45" t="s">
        <x:v>258</x:v>
      </x:c>
    </x:row>
    <x:row r="617" ht="15.75" customHeight="1">
      <x:c r="A617" s="29" t="s">
        <x:v>1544</x:v>
      </x:c>
      <x:c r="B617" s="15" t="s">
        <x:v>255</x:v>
      </x:c>
      <x:c r="C617" s="34" t="s">
        <x:v>1545</x:v>
      </x:c>
      <x:c r="F617" s="17" t="s">
        <x:v>1403</x:v>
      </x:c>
      <x:c r="G617" s="15" t="s">
        <x:v>20</x:v>
      </x:c>
      <x:c r="J617" s="16"/>
      <x:c r="L617" s="45" t="s">
        <x:v>258</x:v>
      </x:c>
    </x:row>
    <x:row r="618" ht="15.75" customHeight="1">
      <x:c r="A618" s="29" t="s">
        <x:v>1546</x:v>
      </x:c>
      <x:c r="B618" s="15" t="s">
        <x:v>255</x:v>
      </x:c>
      <x:c r="C618" s="34" t="s">
        <x:v>1547</x:v>
      </x:c>
      <x:c r="F618" s="17" t="s">
        <x:v>1403</x:v>
      </x:c>
      <x:c r="G618" s="15" t="s">
        <x:v>20</x:v>
      </x:c>
      <x:c r="J618" s="16"/>
      <x:c r="L618" s="45" t="s">
        <x:v>258</x:v>
      </x:c>
    </x:row>
    <x:row r="619" ht="15.75" customHeight="1">
      <x:c r="A619" s="29" t="s">
        <x:v>1548</x:v>
      </x:c>
      <x:c r="B619" s="15" t="s">
        <x:v>255</x:v>
      </x:c>
      <x:c r="C619" s="34" t="s">
        <x:v>1549</x:v>
      </x:c>
      <x:c r="F619" s="17" t="s">
        <x:v>1403</x:v>
      </x:c>
      <x:c r="G619" s="15" t="s">
        <x:v>20</x:v>
      </x:c>
      <x:c r="J619" s="16"/>
      <x:c r="L619" s="45" t="s">
        <x:v>258</x:v>
      </x:c>
    </x:row>
    <x:row r="620" ht="15.75" customHeight="1">
      <x:c r="A620" s="29" t="s">
        <x:v>1550</x:v>
      </x:c>
      <x:c r="B620" s="15" t="s">
        <x:v>255</x:v>
      </x:c>
      <x:c r="C620" s="34" t="s">
        <x:v>1551</x:v>
      </x:c>
      <x:c r="F620" s="17" t="s">
        <x:v>1403</x:v>
      </x:c>
      <x:c r="G620" s="15" t="s">
        <x:v>20</x:v>
      </x:c>
      <x:c r="J620" s="16"/>
      <x:c r="L620" s="45" t="s">
        <x:v>258</x:v>
      </x:c>
    </x:row>
    <x:row r="621" ht="15.75" customHeight="1">
      <x:c r="A621" s="29" t="s">
        <x:v>1552</x:v>
      </x:c>
      <x:c r="B621" s="15" t="s">
        <x:v>255</x:v>
      </x:c>
      <x:c r="C621" s="34" t="s">
        <x:v>1553</x:v>
      </x:c>
      <x:c r="F621" s="17" t="s">
        <x:v>1403</x:v>
      </x:c>
      <x:c r="G621" s="15" t="s">
        <x:v>20</x:v>
      </x:c>
      <x:c r="J621" s="16"/>
      <x:c r="L621" s="45" t="s">
        <x:v>258</x:v>
      </x:c>
    </x:row>
    <x:row r="622" ht="15.75" customHeight="1">
      <x:c r="A622" s="29" t="s">
        <x:v>1554</x:v>
      </x:c>
      <x:c r="B622" s="15" t="s">
        <x:v>255</x:v>
      </x:c>
      <x:c r="C622" s="34" t="s">
        <x:v>1555</x:v>
      </x:c>
      <x:c r="F622" s="17" t="s">
        <x:v>1403</x:v>
      </x:c>
      <x:c r="G622" s="15" t="s">
        <x:v>20</x:v>
      </x:c>
      <x:c r="J622" s="16"/>
      <x:c r="L622" s="45" t="s">
        <x:v>258</x:v>
      </x:c>
    </x:row>
    <x:row r="623" ht="15.75" customHeight="1">
      <x:c r="A623" s="29" t="s">
        <x:v>1556</x:v>
      </x:c>
      <x:c r="B623" s="15" t="s">
        <x:v>255</x:v>
      </x:c>
      <x:c r="C623" s="34" t="s">
        <x:v>1557</x:v>
      </x:c>
      <x:c r="F623" s="17" t="s">
        <x:v>1403</x:v>
      </x:c>
      <x:c r="G623" s="15" t="s">
        <x:v>20</x:v>
      </x:c>
      <x:c r="J623" s="16"/>
      <x:c r="L623" s="45" t="s">
        <x:v>258</x:v>
      </x:c>
    </x:row>
    <x:row r="624" ht="15.75" customHeight="1">
      <x:c r="A624" s="29" t="s">
        <x:v>1558</x:v>
      </x:c>
      <x:c r="B624" s="15" t="s">
        <x:v>255</x:v>
      </x:c>
      <x:c r="C624" s="34" t="s">
        <x:v>1559</x:v>
      </x:c>
      <x:c r="F624" s="17" t="s">
        <x:v>1403</x:v>
      </x:c>
      <x:c r="G624" s="15" t="s">
        <x:v>20</x:v>
      </x:c>
      <x:c r="J624" s="16"/>
      <x:c r="L624" s="45" t="s">
        <x:v>258</x:v>
      </x:c>
    </x:row>
    <x:row r="625" ht="15.75" customHeight="1">
      <x:c r="A625" s="29" t="s">
        <x:v>1560</x:v>
      </x:c>
      <x:c r="B625" s="15" t="s">
        <x:v>255</x:v>
      </x:c>
      <x:c r="C625" s="34" t="s">
        <x:v>1561</x:v>
      </x:c>
      <x:c r="F625" s="17" t="s">
        <x:v>1403</x:v>
      </x:c>
      <x:c r="G625" s="15" t="s">
        <x:v>20</x:v>
      </x:c>
      <x:c r="J625" s="16"/>
      <x:c r="L625" s="45" t="s">
        <x:v>258</x:v>
      </x:c>
    </x:row>
    <x:row r="626" ht="15.75" customHeight="1">
      <x:c r="A626" s="29" t="s">
        <x:v>1562</x:v>
      </x:c>
      <x:c r="B626" s="15" t="s">
        <x:v>255</x:v>
      </x:c>
      <x:c r="C626" s="34" t="s">
        <x:v>1563</x:v>
      </x:c>
      <x:c r="F626" s="17" t="s">
        <x:v>1403</x:v>
      </x:c>
      <x:c r="G626" s="15" t="s">
        <x:v>20</x:v>
      </x:c>
      <x:c r="J626" s="16"/>
      <x:c r="L626" s="45" t="s">
        <x:v>258</x:v>
      </x:c>
    </x:row>
    <x:row r="627" ht="15.75" customHeight="1">
      <x:c r="A627" s="29" t="s">
        <x:v>1564</x:v>
      </x:c>
      <x:c r="B627" s="15" t="s">
        <x:v>255</x:v>
      </x:c>
      <x:c r="C627" s="34" t="s">
        <x:v>1565</x:v>
      </x:c>
      <x:c r="F627" s="17" t="s">
        <x:v>1403</x:v>
      </x:c>
      <x:c r="G627" s="15" t="s">
        <x:v>20</x:v>
      </x:c>
      <x:c r="J627" s="16"/>
      <x:c r="L627" s="45" t="s">
        <x:v>258</x:v>
      </x:c>
    </x:row>
    <x:row r="628" ht="15.75" customHeight="1">
      <x:c r="A628" s="29" t="s">
        <x:v>1566</x:v>
      </x:c>
      <x:c r="B628" s="15" t="s">
        <x:v>255</x:v>
      </x:c>
      <x:c r="C628" s="25" t="s">
        <x:v>1567</x:v>
      </x:c>
      <x:c r="F628" s="17" t="s">
        <x:v>1405</x:v>
      </x:c>
      <x:c r="G628" s="15" t="s">
        <x:v>20</x:v>
      </x:c>
      <x:c r="J628" s="16"/>
      <x:c r="L628" s="45" t="s">
        <x:v>258</x:v>
      </x:c>
    </x:row>
    <x:row r="629" ht="15.75" customHeight="1">
      <x:c r="A629" s="29" t="s">
        <x:v>1568</x:v>
      </x:c>
      <x:c r="B629" s="15" t="s">
        <x:v>255</x:v>
      </x:c>
      <x:c r="C629" s="25" t="s">
        <x:v>1569</x:v>
      </x:c>
      <x:c r="F629" s="17" t="s">
        <x:v>1405</x:v>
      </x:c>
      <x:c r="G629" s="15" t="s">
        <x:v>20</x:v>
      </x:c>
      <x:c r="J629" s="16"/>
      <x:c r="L629" s="45" t="s">
        <x:v>258</x:v>
      </x:c>
    </x:row>
    <x:row r="630" ht="15.75" customHeight="1">
      <x:c r="A630" s="29" t="s">
        <x:v>1570</x:v>
      </x:c>
      <x:c r="B630" s="15" t="s">
        <x:v>255</x:v>
      </x:c>
      <x:c r="C630" s="25" t="s">
        <x:v>1571</x:v>
      </x:c>
      <x:c r="F630" s="17" t="s">
        <x:v>1405</x:v>
      </x:c>
      <x:c r="G630" s="15" t="s">
        <x:v>20</x:v>
      </x:c>
      <x:c r="J630" s="16"/>
      <x:c r="L630" s="45" t="s">
        <x:v>258</x:v>
      </x:c>
    </x:row>
    <x:row r="631" ht="15.75" customHeight="1">
      <x:c r="A631" s="29" t="s">
        <x:v>1572</x:v>
      </x:c>
      <x:c r="B631" s="15" t="s">
        <x:v>255</x:v>
      </x:c>
      <x:c r="C631" s="25" t="s">
        <x:v>1573</x:v>
      </x:c>
      <x:c r="F631" s="17" t="s">
        <x:v>1405</x:v>
      </x:c>
      <x:c r="G631" s="15" t="s">
        <x:v>20</x:v>
      </x:c>
      <x:c r="J631" s="16"/>
      <x:c r="L631" s="45" t="s">
        <x:v>258</x:v>
      </x:c>
    </x:row>
    <x:row r="632" ht="15.75" customHeight="1">
      <x:c r="A632" s="29" t="s">
        <x:v>1574</x:v>
      </x:c>
      <x:c r="B632" s="15" t="s">
        <x:v>255</x:v>
      </x:c>
      <x:c r="C632" s="25" t="s">
        <x:v>1575</x:v>
      </x:c>
      <x:c r="F632" s="17" t="s">
        <x:v>1405</x:v>
      </x:c>
      <x:c r="G632" s="15" t="s">
        <x:v>20</x:v>
      </x:c>
      <x:c r="J632" s="16"/>
      <x:c r="L632" s="45" t="s">
        <x:v>258</x:v>
      </x:c>
    </x:row>
    <x:row r="633" ht="15.75" customHeight="1">
      <x:c r="A633" s="29" t="s">
        <x:v>1576</x:v>
      </x:c>
      <x:c r="B633" s="15" t="s">
        <x:v>255</x:v>
      </x:c>
      <x:c r="C633" s="25" t="s">
        <x:v>1577</x:v>
      </x:c>
      <x:c r="F633" s="17" t="s">
        <x:v>1405</x:v>
      </x:c>
      <x:c r="G633" s="15" t="s">
        <x:v>20</x:v>
      </x:c>
      <x:c r="J633" s="16"/>
      <x:c r="L633" s="45" t="s">
        <x:v>258</x:v>
      </x:c>
    </x:row>
    <x:row r="634" ht="15.75" customHeight="1">
      <x:c r="A634" s="29" t="s">
        <x:v>1578</x:v>
      </x:c>
      <x:c r="B634" s="15" t="s">
        <x:v>255</x:v>
      </x:c>
      <x:c r="C634" s="25" t="s">
        <x:v>1579</x:v>
      </x:c>
      <x:c r="F634" s="17" t="s">
        <x:v>1405</x:v>
      </x:c>
      <x:c r="G634" s="15" t="s">
        <x:v>20</x:v>
      </x:c>
      <x:c r="J634" s="16"/>
      <x:c r="L634" s="45" t="s">
        <x:v>258</x:v>
      </x:c>
    </x:row>
    <x:row r="635" ht="15.75" customHeight="1">
      <x:c r="A635" s="29" t="s">
        <x:v>1580</x:v>
      </x:c>
      <x:c r="B635" s="15" t="s">
        <x:v>255</x:v>
      </x:c>
      <x:c r="C635" s="25" t="s">
        <x:v>1581</x:v>
      </x:c>
      <x:c r="F635" s="17" t="s">
        <x:v>1405</x:v>
      </x:c>
      <x:c r="G635" s="15" t="s">
        <x:v>20</x:v>
      </x:c>
      <x:c r="J635" s="16"/>
      <x:c r="L635" s="45" t="s">
        <x:v>258</x:v>
      </x:c>
    </x:row>
    <x:row r="636" ht="15.75" customHeight="1">
      <x:c r="A636" s="14" t="s">
        <x:v>1582</x:v>
      </x:c>
      <x:c r="B636" s="15" t="s">
        <x:v>304</x:v>
      </x:c>
      <x:c r="C636" s="40" t="s">
        <x:v>1583</x:v>
      </x:c>
      <x:c r="G636" s="15" t="s">
        <x:v>306</x:v>
      </x:c>
      <x:c r="J636" s="16" t="s">
        <x:v>1584</x:v>
      </x:c>
      <x:c r="L636" s="45">
        <x:v>0</x:v>
      </x:c>
    </x:row>
    <x:row r="637" ht="15.75" customHeight="1">
      <x:c r="A637" s="14" t="s">
        <x:v>1585</x:v>
      </x:c>
      <x:c r="B637" s="15" t="s">
        <x:v>304</x:v>
      </x:c>
      <x:c r="C637" s="40" t="s">
        <x:v>1586</x:v>
      </x:c>
      <x:c r="G637" s="15" t="s">
        <x:v>306</x:v>
      </x:c>
      <x:c r="J637" s="16" t="s">
        <x:v>1584</x:v>
      </x:c>
      <x:c r="L637" s="45">
        <x:v>0</x:v>
      </x:c>
    </x:row>
    <x:row r="638" ht="15.75" customHeight="1">
      <x:c r="A638" s="14" t="s">
        <x:v>1587</x:v>
      </x:c>
      <x:c r="B638" s="15" t="s">
        <x:v>304</x:v>
      </x:c>
      <x:c r="C638" s="40" t="s">
        <x:v>1588</x:v>
      </x:c>
      <x:c r="G638" s="15" t="s">
        <x:v>306</x:v>
      </x:c>
      <x:c r="J638" s="16" t="s">
        <x:v>1584</x:v>
      </x:c>
      <x:c r="L638" s="45">
        <x:v>0</x:v>
      </x:c>
    </x:row>
    <x:row r="639" ht="15.75" customHeight="1">
      <x:c r="A639" s="14" t="s">
        <x:v>1589</x:v>
      </x:c>
      <x:c r="B639" s="15" t="s">
        <x:v>304</x:v>
      </x:c>
      <x:c r="C639" s="40" t="s">
        <x:v>1590</x:v>
      </x:c>
      <x:c r="G639" s="15" t="s">
        <x:v>306</x:v>
      </x:c>
      <x:c r="J639" s="16" t="s">
        <x:v>1584</x:v>
      </x:c>
      <x:c r="L639" s="45">
        <x:v>0</x:v>
      </x:c>
    </x:row>
    <x:row r="640" ht="15.75" customHeight="1">
      <x:c r="A640" s="14" t="s">
        <x:v>1591</x:v>
      </x:c>
      <x:c r="B640" s="15" t="s">
        <x:v>304</x:v>
      </x:c>
      <x:c r="C640" s="40" t="s">
        <x:v>1592</x:v>
      </x:c>
      <x:c r="G640" s="15" t="s">
        <x:v>306</x:v>
      </x:c>
      <x:c r="J640" s="16" t="s">
        <x:v>1584</x:v>
      </x:c>
      <x:c r="L640" s="45">
        <x:v>0</x:v>
      </x:c>
    </x:row>
    <x:row r="641" ht="15.75" customHeight="1">
      <x:c r="A641" s="14" t="s">
        <x:v>1593</x:v>
      </x:c>
      <x:c r="B641" s="15" t="s">
        <x:v>304</x:v>
      </x:c>
      <x:c r="C641" s="40" t="s">
        <x:v>1594</x:v>
      </x:c>
      <x:c r="G641" s="15" t="s">
        <x:v>306</x:v>
      </x:c>
      <x:c r="J641" s="16" t="s">
        <x:v>1584</x:v>
      </x:c>
      <x:c r="L641" s="45">
        <x:v>0</x:v>
      </x:c>
    </x:row>
    <x:row r="642" ht="15.75" customHeight="1">
      <x:c r="A642" s="14" t="s">
        <x:v>1595</x:v>
      </x:c>
      <x:c r="B642" s="15" t="s">
        <x:v>304</x:v>
      </x:c>
      <x:c r="C642" s="40" t="s">
        <x:v>1596</x:v>
      </x:c>
      <x:c r="G642" s="15" t="s">
        <x:v>306</x:v>
      </x:c>
      <x:c r="J642" s="16" t="s">
        <x:v>1584</x:v>
      </x:c>
      <x:c r="L642" s="45">
        <x:v>0</x:v>
      </x:c>
    </x:row>
    <x:row r="643" ht="15.75" customHeight="1">
      <x:c r="A643" s="14" t="s">
        <x:v>1597</x:v>
      </x:c>
      <x:c r="B643" s="15" t="s">
        <x:v>304</x:v>
      </x:c>
      <x:c r="C643" s="40" t="s">
        <x:v>1598</x:v>
      </x:c>
      <x:c r="G643" s="15" t="s">
        <x:v>306</x:v>
      </x:c>
      <x:c r="J643" s="16" t="s">
        <x:v>1584</x:v>
      </x:c>
      <x:c r="L643" s="45">
        <x:v>0</x:v>
      </x:c>
    </x:row>
    <x:row r="644" ht="15.75" customHeight="1">
      <x:c r="A644" s="14" t="s">
        <x:v>1599</x:v>
      </x:c>
      <x:c r="B644" s="15" t="s">
        <x:v>278</x:v>
      </x:c>
      <x:c r="C644" s="17" t="s">
        <x:v>1600</x:v>
      </x:c>
      <x:c r="E644" s="15" t="s">
        <x:v>280</x:v>
      </x:c>
      <x:c r="G644" s="15" t="s">
        <x:v>7</x:v>
      </x:c>
      <x:c r="H644" s="15" t="s">
        <x:v>1601</x:v>
      </x:c>
    </x:row>
    <x:row r="645" ht="15.75" customHeight="1">
      <x:c r="A645" s="14" t="s">
        <x:v>1602</x:v>
      </x:c>
      <x:c r="B645" s="15" t="s">
        <x:v>278</x:v>
      </x:c>
      <x:c r="C645" s="17" t="s">
        <x:v>1603</x:v>
      </x:c>
      <x:c r="E645" s="15" t="s">
        <x:v>280</x:v>
      </x:c>
      <x:c r="G645" s="15" t="s">
        <x:v>7</x:v>
      </x:c>
      <x:c r="H645" s="15" t="s">
        <x:v>1604</x:v>
      </x:c>
    </x:row>
    <x:row r="646" ht="15.75" customHeight="1">
      <x:c r="A646" s="14" t="s">
        <x:v>1605</x:v>
      </x:c>
      <x:c r="B646" s="15" t="s">
        <x:v>278</x:v>
      </x:c>
      <x:c r="C646" s="17" t="s">
        <x:v>1606</x:v>
      </x:c>
      <x:c r="E646" s="15" t="s">
        <x:v>280</x:v>
      </x:c>
      <x:c r="G646" s="15" t="s">
        <x:v>7</x:v>
      </x:c>
      <x:c r="H646" s="15" t="s">
        <x:v>1607</x:v>
      </x:c>
    </x:row>
    <x:row r="647" ht="15.75" customHeight="1">
      <x:c r="A647" s="14" t="s">
        <x:v>1608</x:v>
      </x:c>
      <x:c r="B647" s="15" t="s">
        <x:v>278</x:v>
      </x:c>
      <x:c r="C647" s="18" t="s">
        <x:v>1609</x:v>
      </x:c>
      <x:c r="E647" s="15" t="s">
        <x:v>280</x:v>
      </x:c>
      <x:c r="G647" s="15" t="s">
        <x:v>7</x:v>
      </x:c>
      <x:c r="H647" s="15" t="s">
        <x:v>1610</x:v>
      </x:c>
    </x:row>
    <x:row r="648" ht="15.75" customHeight="1">
      <x:c r="A648" s="14" t="s">
        <x:v>1611</x:v>
      </x:c>
      <x:c r="B648" s="15" t="s">
        <x:v>278</x:v>
      </x:c>
      <x:c r="C648" s="17" t="s">
        <x:v>1612</x:v>
      </x:c>
      <x:c r="E648" s="15" t="s">
        <x:v>280</x:v>
      </x:c>
      <x:c r="G648" s="15" t="s">
        <x:v>7</x:v>
      </x:c>
      <x:c r="H648" s="15" t="s">
        <x:v>1613</x:v>
      </x:c>
    </x:row>
    <x:row r="649" ht="15.75" customHeight="1">
      <x:c r="A649" s="14" t="s">
        <x:v>1614</x:v>
      </x:c>
      <x:c r="B649" s="15" t="s">
        <x:v>278</x:v>
      </x:c>
      <x:c r="C649" s="17" t="s">
        <x:v>1615</x:v>
      </x:c>
      <x:c r="E649" s="15" t="s">
        <x:v>280</x:v>
      </x:c>
      <x:c r="G649" s="15" t="s">
        <x:v>7</x:v>
      </x:c>
      <x:c r="H649" s="15" t="s">
        <x:v>1616</x:v>
      </x:c>
    </x:row>
    <x:row r="650" ht="15.75" customHeight="1">
      <x:c r="A650" s="14" t="s">
        <x:v>1617</x:v>
      </x:c>
      <x:c r="B650" s="15" t="s">
        <x:v>278</x:v>
      </x:c>
      <x:c r="C650" s="20" t="s">
        <x:v>500</x:v>
      </x:c>
      <x:c r="E650" s="19" t="s">
        <x:v>351</x:v>
      </x:c>
      <x:c r="F650" s="19"/>
      <x:c r="G650" s="19" t="s">
        <x:v>7</x:v>
      </x:c>
      <x:c r="H650" s="15" t="s">
        <x:v>1618</x:v>
      </x:c>
    </x:row>
    <x:row r="651" ht="15.75" customHeight="1">
      <x:c r="A651" s="14" t="s">
        <x:v>1619</x:v>
      </x:c>
      <x:c r="B651" s="15" t="s">
        <x:v>278</x:v>
      </x:c>
      <x:c r="C651" s="17" t="s">
        <x:v>1620</x:v>
      </x:c>
      <x:c r="E651" s="15" t="s">
        <x:v>280</x:v>
      </x:c>
      <x:c r="G651" s="15" t="s">
        <x:v>491</x:v>
      </x:c>
      <x:c r="H651" s="15" t="s">
        <x:v>1621</x:v>
      </x:c>
    </x:row>
    <x:row r="652" ht="15.75" customHeight="1">
      <x:c r="A652" s="14" t="s">
        <x:v>1622</x:v>
      </x:c>
      <x:c r="B652" s="15" t="s">
        <x:v>278</x:v>
      </x:c>
      <x:c r="C652" s="17" t="s">
        <x:v>1623</x:v>
      </x:c>
      <x:c r="E652" s="15" t="s">
        <x:v>280</x:v>
      </x:c>
      <x:c r="G652" s="15" t="s">
        <x:v>491</x:v>
      </x:c>
      <x:c r="H652" s="15" t="s">
        <x:v>1624</x:v>
      </x:c>
    </x:row>
    <x:row r="653" ht="15.75" customHeight="1">
      <x:c r="A653" s="14" t="s">
        <x:v>1625</x:v>
      </x:c>
      <x:c r="B653" s="15" t="s">
        <x:v>278</x:v>
      </x:c>
      <x:c r="C653" s="17" t="s">
        <x:v>1626</x:v>
      </x:c>
      <x:c r="E653" s="15" t="s">
        <x:v>280</x:v>
      </x:c>
      <x:c r="G653" s="15" t="s">
        <x:v>491</x:v>
      </x:c>
      <x:c r="H653" s="15" t="s">
        <x:v>1627</x:v>
      </x:c>
    </x:row>
    <x:row r="654" ht="15.75" customHeight="1">
      <x:c r="A654" s="14" t="s">
        <x:v>1628</x:v>
      </x:c>
      <x:c r="B654" s="15" t="s">
        <x:v>278</x:v>
      </x:c>
      <x:c r="C654" s="17" t="s">
        <x:v>1629</x:v>
      </x:c>
      <x:c r="E654" s="15" t="s">
        <x:v>280</x:v>
      </x:c>
      <x:c r="G654" s="15" t="s">
        <x:v>491</x:v>
      </x:c>
      <x:c r="H654" s="15" t="s">
        <x:v>1630</x:v>
      </x:c>
    </x:row>
    <x:row r="655" ht="15.75" customHeight="1">
      <x:c r="A655" s="14" t="s">
        <x:v>1631</x:v>
      </x:c>
      <x:c r="B655" s="15" t="s">
        <x:v>278</x:v>
      </x:c>
      <x:c r="C655" s="17" t="s">
        <x:v>1632</x:v>
      </x:c>
      <x:c r="E655" s="15" t="s">
        <x:v>280</x:v>
      </x:c>
      <x:c r="G655" s="15" t="s">
        <x:v>491</x:v>
      </x:c>
      <x:c r="H655" s="15" t="s">
        <x:v>1633</x:v>
      </x:c>
    </x:row>
    <x:row r="656" ht="15.75" customHeight="1">
      <x:c r="A656" s="14" t="s">
        <x:v>1634</x:v>
      </x:c>
      <x:c r="B656" s="15" t="s">
        <x:v>278</x:v>
      </x:c>
      <x:c r="C656" s="17" t="s">
        <x:v>1635</x:v>
      </x:c>
      <x:c r="E656" s="15" t="s">
        <x:v>280</x:v>
      </x:c>
      <x:c r="G656" s="15" t="s">
        <x:v>491</x:v>
      </x:c>
      <x:c r="H656" s="15" t="s">
        <x:v>1636</x:v>
      </x:c>
    </x:row>
    <x:row r="657" ht="15.75" customHeight="1">
      <x:c r="A657" s="14" t="s">
        <x:v>1637</x:v>
      </x:c>
      <x:c r="B657" s="15" t="s">
        <x:v>242</x:v>
      </x:c>
      <x:c r="C657" s="20" t="s">
        <x:v>1638</x:v>
      </x:c>
      <x:c r="D657" s="15" t="s">
        <x:v>1639</x:v>
      </x:c>
      <x:c r="E657" s="19" t="s">
        <x:v>244</x:v>
      </x:c>
      <x:c r="F657" s="19"/>
      <x:c r="G657" s="19" t="s">
        <x:v>7</x:v>
      </x:c>
      <x:c r="H657" s="15" t="s">
        <x:v>1640</x:v>
      </x:c>
    </x:row>
    <x:row r="658" ht="15.75" customHeight="1">
      <x:c r="A658" s="14" t="s">
        <x:v>1641</x:v>
      </x:c>
      <x:c r="B658" s="15" t="s">
        <x:v>242</x:v>
      </x:c>
      <x:c r="C658" s="20" t="s">
        <x:v>1642</x:v>
      </x:c>
      <x:c r="E658" s="19" t="s">
        <x:v>1643</x:v>
      </x:c>
      <x:c r="F658" s="19"/>
      <x:c r="G658" s="19" t="s">
        <x:v>20</x:v>
      </x:c>
    </x:row>
    <x:row r="659" ht="15.75" customHeight="1">
      <x:c r="A659" s="14" t="s">
        <x:v>1644</x:v>
      </x:c>
      <x:c r="B659" s="15" t="s">
        <x:v>242</x:v>
      </x:c>
      <x:c r="C659" s="20" t="s">
        <x:v>1645</x:v>
      </x:c>
      <x:c r="E659" s="19" t="s">
        <x:v>1643</x:v>
      </x:c>
      <x:c r="F659" s="19"/>
      <x:c r="G659" s="19" t="s">
        <x:v>20</x:v>
      </x:c>
    </x:row>
    <x:row r="660" ht="15.75" customHeight="1">
      <x:c r="A660" s="14" t="s">
        <x:v>1646</x:v>
      </x:c>
      <x:c r="B660" s="15" t="s">
        <x:v>242</x:v>
      </x:c>
      <x:c r="C660" s="20" t="s">
        <x:v>1647</x:v>
      </x:c>
      <x:c r="E660" s="19" t="s">
        <x:v>244</x:v>
      </x:c>
      <x:c r="F660" s="19"/>
      <x:c r="G660" s="19" t="s">
        <x:v>7</x:v>
      </x:c>
      <x:c r="H660" s="15" t="s">
        <x:v>1648</x:v>
      </x:c>
    </x:row>
    <x:row r="661" ht="15.75" customHeight="1">
      <x:c r="A661" s="16" t="s">
        <x:v>1649</x:v>
      </x:c>
      <x:c r="B661" s="16" t="s">
        <x:v>242</x:v>
      </x:c>
      <x:c r="C661" s="16" t="s">
        <x:v>1650</x:v>
      </x:c>
      <x:c r="E661" s="16" t="s">
        <x:v>1651</x:v>
      </x:c>
      <x:c r="G661" s="16" t="s">
        <x:v>20</x:v>
      </x:c>
    </x:row>
    <x:row r="662" ht="15.75" customHeight="1">
      <x:c r="A662" s="14" t="s">
        <x:v>1652</x:v>
      </x:c>
      <x:c r="B662" s="15" t="s">
        <x:v>242</x:v>
      </x:c>
      <x:c r="C662" s="20" t="s">
        <x:v>1653</x:v>
      </x:c>
      <x:c r="D662" s="15" t="s">
        <x:v>1654</x:v>
      </x:c>
      <x:c r="E662" s="19" t="s">
        <x:v>351</x:v>
      </x:c>
      <x:c r="F662" s="19"/>
      <x:c r="G662" s="19" t="s">
        <x:v>7</x:v>
      </x:c>
      <x:c r="H662" s="15" t="s">
        <x:v>1655</x:v>
      </x:c>
    </x:row>
    <x:row r="663" ht="15.75" customHeight="1">
      <x:c r="A663" s="14" t="s">
        <x:v>1656</x:v>
      </x:c>
      <x:c r="B663" s="15" t="s">
        <x:v>242</x:v>
      </x:c>
      <x:c r="C663" s="20" t="s">
        <x:v>1657</x:v>
      </x:c>
      <x:c r="E663" s="19" t="s">
        <x:v>351</x:v>
      </x:c>
      <x:c r="F663" s="19"/>
      <x:c r="G663" s="19" t="s">
        <x:v>7</x:v>
      </x:c>
      <x:c r="H663" s="15" t="s">
        <x:v>1658</x:v>
      </x:c>
    </x:row>
    <x:row r="664" ht="15.75" customHeight="1">
      <x:c r="A664" s="14" t="s">
        <x:v>1659</x:v>
      </x:c>
      <x:c r="B664" s="15" t="s">
        <x:v>242</x:v>
      </x:c>
      <x:c r="C664" s="20" t="s">
        <x:v>1660</x:v>
      </x:c>
      <x:c r="E664" s="19" t="s">
        <x:v>351</x:v>
      </x:c>
      <x:c r="F664" s="19"/>
      <x:c r="G664" s="19" t="s">
        <x:v>7</x:v>
      </x:c>
      <x:c r="H664" s="15" t="s">
        <x:v>1658</x:v>
      </x:c>
    </x:row>
    <x:row r="665" ht="15.75" customHeight="1">
      <x:c r="A665" s="14" t="s">
        <x:v>1661</x:v>
      </x:c>
      <x:c r="B665" s="15" t="s">
        <x:v>242</x:v>
      </x:c>
      <x:c r="C665" s="20" t="s">
        <x:v>1662</x:v>
      </x:c>
      <x:c r="E665" s="19" t="s">
        <x:v>351</x:v>
      </x:c>
      <x:c r="F665" s="19"/>
      <x:c r="G665" s="19" t="s">
        <x:v>7</x:v>
      </x:c>
      <x:c r="H665" s="15" t="s">
        <x:v>1663</x:v>
      </x:c>
    </x:row>
    <x:row r="666" ht="15.75" customHeight="1">
      <x:c r="A666" s="14" t="s">
        <x:v>1664</x:v>
      </x:c>
      <x:c r="B666" s="15" t="s">
        <x:v>242</x:v>
      </x:c>
      <x:c r="C666" s="20" t="s">
        <x:v>1665</x:v>
      </x:c>
      <x:c r="E666" s="19" t="s">
        <x:v>351</x:v>
      </x:c>
      <x:c r="F666" s="19"/>
      <x:c r="G666" s="19" t="s">
        <x:v>7</x:v>
      </x:c>
      <x:c r="H666" s="15" t="s">
        <x:v>1663</x:v>
      </x:c>
    </x:row>
    <x:row r="667" ht="15.75" customHeight="1">
      <x:c r="A667" s="14" t="s">
        <x:v>1666</x:v>
      </x:c>
      <x:c r="B667" s="15" t="s">
        <x:v>242</x:v>
      </x:c>
      <x:c r="C667" s="20" t="s">
        <x:v>1667</x:v>
      </x:c>
      <x:c r="D667" s="15" t="s">
        <x:v>1668</x:v>
      </x:c>
      <x:c r="E667" s="19" t="s">
        <x:v>351</x:v>
      </x:c>
      <x:c r="F667" s="19"/>
      <x:c r="G667" s="19" t="s">
        <x:v>7</x:v>
      </x:c>
      <x:c r="H667" s="15" t="s">
        <x:v>1669</x:v>
      </x:c>
    </x:row>
    <x:row r="668" ht="15.75" customHeight="1">
      <x:c r="A668" s="14" t="s">
        <x:v>1670</x:v>
      </x:c>
      <x:c r="B668" s="15" t="s">
        <x:v>242</x:v>
      </x:c>
      <x:c r="C668" s="20" t="s">
        <x:v>1671</x:v>
      </x:c>
      <x:c r="E668" s="19" t="s">
        <x:v>351</x:v>
      </x:c>
      <x:c r="F668" s="19"/>
      <x:c r="G668" s="19" t="s">
        <x:v>7</x:v>
      </x:c>
      <x:c r="H668" s="15" t="s">
        <x:v>1672</x:v>
      </x:c>
    </x:row>
    <x:row r="669" ht="15.75" customHeight="1">
      <x:c r="A669" s="14" t="s">
        <x:v>1673</x:v>
      </x:c>
      <x:c r="B669" s="15" t="s">
        <x:v>242</x:v>
      </x:c>
      <x:c r="C669" s="20" t="s">
        <x:v>1674</x:v>
      </x:c>
      <x:c r="E669" s="19" t="s">
        <x:v>351</x:v>
      </x:c>
      <x:c r="F669" s="19"/>
      <x:c r="G669" s="19" t="s">
        <x:v>7</x:v>
      </x:c>
      <x:c r="H669" s="15" t="s">
        <x:v>1675</x:v>
      </x:c>
    </x:row>
    <x:row r="670" ht="15.75" customHeight="1">
      <x:c r="A670" s="14" t="s">
        <x:v>1676</x:v>
      </x:c>
      <x:c r="B670" s="15" t="s">
        <x:v>242</x:v>
      </x:c>
      <x:c r="C670" s="18" t="s">
        <x:v>515</x:v>
      </x:c>
      <x:c r="E670" s="15" t="s">
        <x:v>280</x:v>
      </x:c>
      <x:c r="G670" s="15" t="s">
        <x:v>7</x:v>
      </x:c>
      <x:c r="H670" s="15" t="s">
        <x:v>1677</x:v>
      </x:c>
    </x:row>
    <x:row r="671" ht="15.75" customHeight="1">
      <x:c r="A671" s="14" t="s">
        <x:v>1678</x:v>
      </x:c>
      <x:c r="B671" s="15" t="s">
        <x:v>242</x:v>
      </x:c>
      <x:c r="C671" s="18" t="s">
        <x:v>1679</x:v>
      </x:c>
      <x:c r="E671" s="15" t="s">
        <x:v>280</x:v>
      </x:c>
      <x:c r="G671" s="15" t="s">
        <x:v>7</x:v>
      </x:c>
      <x:c r="H671" s="15" t="s">
        <x:v>1680</x:v>
      </x:c>
    </x:row>
    <x:row r="672" ht="15.75" customHeight="1">
      <x:c r="A672" s="14" t="s">
        <x:v>1681</x:v>
      </x:c>
      <x:c r="B672" s="15" t="s">
        <x:v>242</x:v>
      </x:c>
      <x:c r="C672" s="18" t="s">
        <x:v>1682</x:v>
      </x:c>
      <x:c r="E672" s="15" t="s">
        <x:v>280</x:v>
      </x:c>
      <x:c r="G672" s="15" t="s">
        <x:v>7</x:v>
      </x:c>
      <x:c r="H672" s="15" t="s">
        <x:v>1683</x:v>
      </x:c>
    </x:row>
    <x:row r="673" ht="15.75" customHeight="1">
      <x:c r="A673" s="14" t="s">
        <x:v>1684</x:v>
      </x:c>
      <x:c r="B673" s="15" t="s">
        <x:v>242</x:v>
      </x:c>
      <x:c r="C673" s="18" t="s">
        <x:v>1685</x:v>
      </x:c>
      <x:c r="E673" s="15" t="s">
        <x:v>280</x:v>
      </x:c>
      <x:c r="G673" s="15" t="s">
        <x:v>7</x:v>
      </x:c>
      <x:c r="H673" s="15" t="s">
        <x:v>1686</x:v>
      </x:c>
    </x:row>
    <x:row r="674" ht="15.75" customHeight="1">
      <x:c r="A674" s="14" t="s">
        <x:v>1687</x:v>
      </x:c>
      <x:c r="B674" s="15" t="s">
        <x:v>242</x:v>
      </x:c>
      <x:c r="C674" s="18" t="s">
        <x:v>1688</x:v>
      </x:c>
      <x:c r="E674" s="15" t="s">
        <x:v>280</x:v>
      </x:c>
      <x:c r="G674" s="15" t="s">
        <x:v>7</x:v>
      </x:c>
      <x:c r="H674" s="15" t="s">
        <x:v>1689</x:v>
      </x:c>
    </x:row>
    <x:row r="675" ht="15.75" customHeight="1">
      <x:c r="A675" s="14" t="s">
        <x:v>1690</x:v>
      </x:c>
      <x:c r="B675" s="15" t="s">
        <x:v>242</x:v>
      </x:c>
      <x:c r="C675" s="20" t="s">
        <x:v>1691</x:v>
      </x:c>
      <x:c r="E675" s="19" t="s">
        <x:v>351</x:v>
      </x:c>
      <x:c r="F675" s="19"/>
      <x:c r="G675" s="19" t="s">
        <x:v>7</x:v>
      </x:c>
      <x:c r="H675" s="16" t="s">
        <x:v>1692</x:v>
      </x:c>
    </x:row>
    <x:row r="676" ht="15.75" customHeight="1">
      <x:c r="A676" s="15" t="s">
        <x:v>301</x:v>
      </x:c>
      <x:c r="B676" s="15" t="s">
        <x:v>1693</x:v>
      </x:c>
      <x:c r="C676" s="17" t="s">
        <x:v>1694</x:v>
      </x:c>
      <x:c r="D676" s="15" t="s">
        <x:v>1695</x:v>
      </x:c>
      <x:c r="G676" s="15" t="s">
        <x:v>7</x:v>
      </x:c>
      <x:c r="H676" s="15" t="s">
        <x:v>1696</x:v>
      </x:c>
      <x:c r="L676" s="46"/>
    </x:row>
    <x:row r="677" ht="15.75" customHeight="1">
      <x:c r="A677" s="15" t="s">
        <x:v>55</x:v>
      </x:c>
      <x:c r="B677" s="15" t="s">
        <x:v>1693</x:v>
      </x:c>
      <x:c r="C677" s="17" t="s">
        <x:v>1697</x:v>
      </x:c>
      <x:c r="D677" s="15" t="s">
        <x:v>1698</x:v>
      </x:c>
      <x:c r="G677" s="15" t="s">
        <x:v>7</x:v>
      </x:c>
      <x:c r="H677" s="15" t="s">
        <x:v>1699</x:v>
      </x:c>
    </x:row>
    <x:row r="678" ht="15.75" customHeight="1">
      <x:c r="A678" s="15" t="s">
        <x:v>684</x:v>
      </x:c>
      <x:c r="B678" s="15" t="s">
        <x:v>1693</x:v>
      </x:c>
      <x:c r="C678" s="17" t="s">
        <x:v>1700</x:v>
      </x:c>
      <x:c r="D678" s="15" t="s">
        <x:v>1701</x:v>
      </x:c>
      <x:c r="G678" s="15" t="s">
        <x:v>7</x:v>
      </x:c>
      <x:c r="H678" s="15" t="s">
        <x:v>1702</x:v>
      </x:c>
    </x:row>
    <x:row r="679" ht="15.75" customHeight="1">
      <x:c r="A679" s="15" t="s">
        <x:v>297</x:v>
      </x:c>
      <x:c r="B679" s="15" t="s">
        <x:v>1693</x:v>
      </x:c>
      <x:c r="C679" s="17" t="s">
        <x:v>1703</x:v>
      </x:c>
      <x:c r="D679" s="15" t="s">
        <x:v>1704</x:v>
      </x:c>
      <x:c r="G679" s="15" t="s">
        <x:v>7</x:v>
      </x:c>
      <x:c r="H679" s="15" t="s">
        <x:v>1705</x:v>
      </x:c>
    </x:row>
    <x:row r="680" ht="15.75" customHeight="1">
      <x:c r="A680" s="15" t="s">
        <x:v>160</x:v>
      </x:c>
      <x:c r="B680" s="15" t="s">
        <x:v>1693</x:v>
      </x:c>
      <x:c r="C680" s="17" t="s">
        <x:v>1706</x:v>
      </x:c>
      <x:c r="D680" s="15" t="s">
        <x:v>1707</x:v>
      </x:c>
      <x:c r="G680" s="15" t="s">
        <x:v>7</x:v>
      </x:c>
      <x:c r="H680" s="15" t="s">
        <x:v>1708</x:v>
      </x:c>
    </x:row>
    <x:row r="681" ht="15.75" customHeight="1">
      <x:c r="A681" s="15" t="s">
        <x:v>125</x:v>
      </x:c>
      <x:c r="B681" s="15" t="s">
        <x:v>1693</x:v>
      </x:c>
      <x:c r="C681" s="17" t="s">
        <x:v>1709</x:v>
      </x:c>
      <x:c r="D681" s="15" t="s">
        <x:v>1710</x:v>
      </x:c>
      <x:c r="G681" s="15" t="s">
        <x:v>7</x:v>
      </x:c>
      <x:c r="H681" s="15" t="s">
        <x:v>1711</x:v>
      </x:c>
    </x:row>
    <x:row r="682" ht="15.75" customHeight="1">
      <x:c r="A682" s="15" t="s">
        <x:v>699</x:v>
      </x:c>
      <x:c r="B682" s="15" t="s">
        <x:v>1693</x:v>
      </x:c>
      <x:c r="C682" s="17" t="s">
        <x:v>1712</x:v>
      </x:c>
      <x:c r="D682" s="15" t="s">
        <x:v>1713</x:v>
      </x:c>
      <x:c r="G682" s="15" t="s">
        <x:v>7</x:v>
      </x:c>
      <x:c r="H682" s="15" t="s">
        <x:v>1714</x:v>
      </x:c>
    </x:row>
    <x:row r="683" ht="15.75" customHeight="1">
      <x:c r="A683" s="15" t="s">
        <x:v>681</x:v>
      </x:c>
      <x:c r="B683" s="15" t="s">
        <x:v>1693</x:v>
      </x:c>
      <x:c r="C683" s="17" t="s">
        <x:v>1715</x:v>
      </x:c>
      <x:c r="D683" s="15" t="s">
        <x:v>1716</x:v>
      </x:c>
      <x:c r="G683" s="15" t="s">
        <x:v>7</x:v>
      </x:c>
      <x:c r="H683" s="15" t="s">
        <x:v>1717</x:v>
      </x:c>
      <x:c r="J683" s="22"/>
    </x:row>
    <x:row r="684" ht="15.75" customHeight="1">
      <x:c r="A684" s="15" t="s">
        <x:v>90</x:v>
      </x:c>
      <x:c r="B684" s="15" t="s">
        <x:v>1693</x:v>
      </x:c>
      <x:c r="C684" s="17" t="s">
        <x:v>1718</x:v>
      </x:c>
      <x:c r="D684" s="15" t="s">
        <x:v>1719</x:v>
      </x:c>
      <x:c r="G684" s="15" t="s">
        <x:v>7</x:v>
      </x:c>
      <x:c r="H684" s="15" t="s">
        <x:v>1720</x:v>
      </x:c>
    </x:row>
    <x:row r="685" ht="15.75" customHeight="1">
      <x:c r="A685" s="15" t="s">
        <x:v>23</x:v>
      </x:c>
      <x:c r="B685" s="15" t="s">
        <x:v>1693</x:v>
      </x:c>
      <x:c r="C685" s="17" t="s">
        <x:v>1721</x:v>
      </x:c>
      <x:c r="D685" s="15" t="s">
        <x:v>1722</x:v>
      </x:c>
      <x:c r="G685" s="15" t="s">
        <x:v>7</x:v>
      </x:c>
      <x:c r="H685" s="15" t="s">
        <x:v>1723</x:v>
      </x:c>
    </x:row>
    <x:row r="686" ht="15.75" customHeight="1">
      <x:c r="A686" s="14" t="s">
        <x:v>1724</x:v>
      </x:c>
      <x:c r="B686" s="15" t="s">
        <x:v>365</x:v>
      </x:c>
      <x:c r="C686" s="20" t="s">
        <x:v>1725</x:v>
      </x:c>
      <x:c r="E686" s="19"/>
      <x:c r="F686" s="19"/>
      <x:c r="G686" s="19" t="s">
        <x:v>7</x:v>
      </x:c>
      <x:c r="H686" s="15" t="s">
        <x:v>1726</x:v>
      </x:c>
    </x:row>
    <x:row r="687" ht="15.75" customHeight="1">
      <x:c r="A687" s="15" t="s">
        <x:v>1727</x:v>
      </x:c>
      <x:c r="B687" s="15" t="s">
        <x:v>365</x:v>
      </x:c>
      <x:c r="C687" s="20" t="s">
        <x:v>1728</x:v>
      </x:c>
      <x:c r="D687" s="23"/>
      <x:c r="E687" s="19"/>
      <x:c r="F687" s="19"/>
      <x:c r="G687" s="19" t="s">
        <x:v>7</x:v>
      </x:c>
      <x:c r="H687" s="15" t="s">
        <x:v>1729</x:v>
      </x:c>
    </x:row>
    <x:row r="688" ht="15.75" customHeight="1">
      <x:c r="A688" s="15" t="s">
        <x:v>1730</x:v>
      </x:c>
      <x:c r="B688" s="15" t="s">
        <x:v>365</x:v>
      </x:c>
      <x:c r="C688" s="20" t="s">
        <x:v>1731</x:v>
      </x:c>
      <x:c r="D688" s="14"/>
      <x:c r="E688" s="19"/>
      <x:c r="F688" s="19"/>
      <x:c r="G688" s="19" t="s">
        <x:v>7</x:v>
      </x:c>
      <x:c r="H688" s="15" t="s">
        <x:v>1732</x:v>
      </x:c>
    </x:row>
    <x:row r="689" ht="15.75" customHeight="1">
      <x:c r="A689" s="14" t="s">
        <x:v>1733</x:v>
      </x:c>
      <x:c r="B689" s="15" t="s">
        <x:v>365</x:v>
      </x:c>
      <x:c r="C689" s="20" t="s">
        <x:v>1734</x:v>
      </x:c>
      <x:c r="D689" s="24"/>
      <x:c r="E689" s="19"/>
      <x:c r="F689" s="19"/>
      <x:c r="G689" s="19" t="s">
        <x:v>7</x:v>
      </x:c>
      <x:c r="H689" s="15" t="s">
        <x:v>1735</x:v>
      </x:c>
    </x:row>
    <x:row r="690" ht="15.75" customHeight="1">
      <x:c r="A690" s="15" t="s">
        <x:v>1736</x:v>
      </x:c>
      <x:c r="B690" s="15" t="s">
        <x:v>365</x:v>
      </x:c>
      <x:c r="C690" s="20" t="s">
        <x:v>1737</x:v>
      </x:c>
      <x:c r="E690" s="19"/>
      <x:c r="F690" s="19"/>
      <x:c r="G690" s="19" t="s">
        <x:v>7</x:v>
      </x:c>
      <x:c r="H690" s="15" t="s">
        <x:v>1738</x:v>
      </x:c>
    </x:row>
    <x:row r="691" ht="15.75" customHeight="1">
      <x:c r="A691" s="15" t="s">
        <x:v>1739</x:v>
      </x:c>
      <x:c r="B691" s="15" t="s">
        <x:v>365</x:v>
      </x:c>
      <x:c r="C691" s="20" t="s">
        <x:v>1740</x:v>
      </x:c>
      <x:c r="E691" s="19"/>
      <x:c r="F691" s="19"/>
      <x:c r="G691" s="19" t="s">
        <x:v>7</x:v>
      </x:c>
      <x:c r="H691" s="15" t="s">
        <x:v>1741</x:v>
      </x:c>
    </x:row>
    <x:row r="692" ht="15.75" customHeight="1">
      <x:c r="A692" s="15" t="s">
        <x:v>1742</x:v>
      </x:c>
      <x:c r="B692" s="15" t="s">
        <x:v>365</x:v>
      </x:c>
      <x:c r="C692" s="17" t="s">
        <x:v>1743</x:v>
      </x:c>
      <x:c r="G692" s="15" t="s">
        <x:v>20</x:v>
      </x:c>
    </x:row>
    <x:row r="693" ht="15.75" customHeight="1">
      <x:c r="A693" s="15" t="s">
        <x:v>1744</x:v>
      </x:c>
      <x:c r="B693" s="15" t="s">
        <x:v>365</x:v>
      </x:c>
      <x:c r="C693" s="17" t="s">
        <x:v>1745</x:v>
      </x:c>
      <x:c r="G693" s="15" t="s">
        <x:v>20</x:v>
      </x:c>
    </x:row>
    <x:row r="694" ht="15.75" customHeight="1">
      <x:c r="A694" s="15" t="s">
        <x:v>1746</x:v>
      </x:c>
      <x:c r="B694" s="15" t="s">
        <x:v>365</x:v>
      </x:c>
      <x:c r="C694" s="18" t="s">
        <x:v>1747</x:v>
      </x:c>
      <x:c r="G694" s="15" t="s">
        <x:v>20</x:v>
      </x:c>
    </x:row>
    <x:row r="695" ht="15.75" customHeight="1">
      <x:c r="A695" s="15" t="s">
        <x:v>1748</x:v>
      </x:c>
      <x:c r="B695" s="15" t="s">
        <x:v>365</x:v>
      </x:c>
      <x:c r="C695" s="25" t="s">
        <x:v>1749</x:v>
      </x:c>
      <x:c r="F695" s="15" t="s">
        <x:v>1750</x:v>
      </x:c>
      <x:c r="G695" s="15" t="s">
        <x:v>20</x:v>
      </x:c>
      <x:c r="J695" t="str">
        <x:v>chatgpt: Parent fk_Blasrohre stimmt nicht exakt mit der vorhandenen Referenz fk_blasrohre überein.</x:v>
      </x:c>
    </x:row>
    <x:row r="696" ht="15.75" customHeight="1">
      <x:c r="A696" s="15" t="s">
        <x:v>1751</x:v>
      </x:c>
      <x:c r="B696" s="15" t="s">
        <x:v>365</x:v>
      </x:c>
      <x:c r="C696" s="26" t="s">
        <x:v>1752</x:v>
      </x:c>
      <x:c r="F696" s="15" t="s">
        <x:v>1753</x:v>
      </x:c>
      <x:c r="G696" s="15" t="s">
        <x:v>20</x:v>
      </x:c>
      <x:c r="J696" t="str">
        <x:v>chatgpt: Parent fk_bögen stimmt nicht exakt mit der vorhandenen Referenz fk_boegen überein.</x:v>
      </x:c>
    </x:row>
    <x:row r="697" ht="15.75" customHeight="1">
      <x:c r="A697" s="15" t="s">
        <x:v>1754</x:v>
      </x:c>
      <x:c r="B697" s="15" t="s">
        <x:v>365</x:v>
      </x:c>
      <x:c r="C697" s="26" t="s">
        <x:v>1755</x:v>
      </x:c>
      <x:c r="D697" s="23"/>
      <x:c r="F697" s="15" t="s">
        <x:v>1746</x:v>
      </x:c>
      <x:c r="G697" s="15" t="s">
        <x:v>20</x:v>
      </x:c>
    </x:row>
    <x:row r="698" ht="15.75" customHeight="1">
      <x:c r="A698" s="15" t="s">
        <x:v>1756</x:v>
      </x:c>
      <x:c r="B698" s="15" t="s">
        <x:v>365</x:v>
      </x:c>
      <x:c r="C698" s="26" t="s">
        <x:v>1757</x:v>
      </x:c>
      <x:c r="D698" s="23"/>
      <x:c r="F698" s="15" t="s">
        <x:v>1746</x:v>
      </x:c>
      <x:c r="G698" s="15" t="s">
        <x:v>20</x:v>
      </x:c>
    </x:row>
    <x:row r="699" ht="15.75" customHeight="1">
      <x:c r="A699" s="15" t="s">
        <x:v>1758</x:v>
      </x:c>
      <x:c r="B699" s="15" t="s">
        <x:v>365</x:v>
      </x:c>
      <x:c r="C699" s="26" t="s">
        <x:v>1759</x:v>
      </x:c>
      <x:c r="D699" s="23"/>
      <x:c r="F699" s="15" t="s">
        <x:v>1746</x:v>
      </x:c>
      <x:c r="G699" s="15" t="s">
        <x:v>20</x:v>
      </x:c>
    </x:row>
    <x:row r="700" ht="15.75" customHeight="1">
      <x:c r="A700" s="15" t="s">
        <x:v>1760</x:v>
      </x:c>
      <x:c r="B700" s="15" t="s">
        <x:v>365</x:v>
      </x:c>
      <x:c r="C700" s="18" t="s">
        <x:v>1761</x:v>
      </x:c>
      <x:c r="G700" s="15" t="s">
        <x:v>20</x:v>
      </x:c>
    </x:row>
    <x:row r="701" ht="15.75" customHeight="1">
      <x:c r="A701" s="15" t="s">
        <x:v>1762</x:v>
      </x:c>
      <x:c r="B701" s="15" t="s">
        <x:v>365</x:v>
      </x:c>
      <x:c r="C701" s="20" t="s">
        <x:v>1763</x:v>
      </x:c>
      <x:c r="E701" s="19"/>
      <x:c r="F701" s="19"/>
      <x:c r="G701" s="19" t="s">
        <x:v>7</x:v>
      </x:c>
      <x:c r="H701" s="15" t="s">
        <x:v>1764</x:v>
      </x:c>
    </x:row>
    <x:row r="702" ht="15.75" customHeight="1">
      <x:c r="A702" s="14" t="s">
        <x:v>1765</x:v>
      </x:c>
      <x:c r="B702" s="15" t="s">
        <x:v>247</x:v>
      </x:c>
      <x:c r="C702" s="20" t="s">
        <x:v>1766</x:v>
      </x:c>
      <x:c r="D702" s="15" t="s">
        <x:v>1767</x:v>
      </x:c>
      <x:c r="E702" s="19" t="s">
        <x:v>351</x:v>
      </x:c>
      <x:c r="F702" s="19"/>
      <x:c r="G702" s="19" t="s">
        <x:v>7</x:v>
      </x:c>
      <x:c r="H702" s="15" t="s">
        <x:v>1768</x:v>
      </x:c>
    </x:row>
    <x:row r="703" ht="15.75" customHeight="1">
      <x:c r="A703" s="14" t="s">
        <x:v>1769</x:v>
      </x:c>
      <x:c r="B703" s="15" t="s">
        <x:v>344</x:v>
      </x:c>
      <x:c r="C703" s="20" t="s">
        <x:v>1770</x:v>
      </x:c>
      <x:c r="E703" s="19" t="s">
        <x:v>351</x:v>
      </x:c>
      <x:c r="F703" s="19"/>
      <x:c r="G703" s="19" t="s">
        <x:v>7</x:v>
      </x:c>
      <x:c r="H703" s="15" t="s">
        <x:v>1771</x:v>
      </x:c>
    </x:row>
    <x:row r="704" ht="15.75" customHeight="1">
      <x:c r="A704" s="14" t="s">
        <x:v>1772</x:v>
      </x:c>
      <x:c r="B704" s="15" t="s">
        <x:v>344</x:v>
      </x:c>
      <x:c r="C704" s="20" t="s">
        <x:v>1773</x:v>
      </x:c>
      <x:c r="E704" s="19" t="s">
        <x:v>351</x:v>
      </x:c>
      <x:c r="F704" s="19"/>
      <x:c r="G704" s="19" t="s">
        <x:v>7</x:v>
      </x:c>
      <x:c r="H704" s="15" t="s">
        <x:v>1774</x:v>
      </x:c>
    </x:row>
    <x:row r="705" ht="15.75" customHeight="1">
      <x:c r="A705" s="14" t="s">
        <x:v>1775</x:v>
      </x:c>
      <x:c r="B705" s="15" t="s">
        <x:v>344</x:v>
      </x:c>
      <x:c r="C705" s="20" t="s">
        <x:v>1776</x:v>
      </x:c>
      <x:c r="E705" s="19" t="s">
        <x:v>351</x:v>
      </x:c>
      <x:c r="F705" s="19"/>
      <x:c r="G705" s="19" t="s">
        <x:v>7</x:v>
      </x:c>
      <x:c r="H705" s="15" t="s">
        <x:v>1777</x:v>
      </x:c>
    </x:row>
    <x:row r="706" ht="15.75" customHeight="1">
      <x:c r="A706" s="14" t="s">
        <x:v>1778</x:v>
      </x:c>
      <x:c r="B706" s="15" t="s">
        <x:v>344</x:v>
      </x:c>
      <x:c r="C706" s="20" t="s">
        <x:v>1779</x:v>
      </x:c>
      <x:c r="E706" s="19" t="s">
        <x:v>351</x:v>
      </x:c>
      <x:c r="F706" s="19"/>
      <x:c r="G706" s="19" t="s">
        <x:v>7</x:v>
      </x:c>
      <x:c r="H706" s="15" t="s">
        <x:v>1780</x:v>
      </x:c>
    </x:row>
    <x:row r="707" ht="15.75" customHeight="1">
      <x:c r="A707" s="14" t="s">
        <x:v>1781</x:v>
      </x:c>
      <x:c r="B707" s="15" t="s">
        <x:v>344</x:v>
      </x:c>
      <x:c r="C707" s="20" t="s">
        <x:v>1782</x:v>
      </x:c>
      <x:c r="E707" s="19" t="s">
        <x:v>351</x:v>
      </x:c>
      <x:c r="F707" s="19"/>
      <x:c r="G707" s="19" t="s">
        <x:v>7</x:v>
      </x:c>
      <x:c r="H707" s="15" t="s">
        <x:v>1783</x:v>
      </x:c>
    </x:row>
    <x:row r="708" ht="15.75" customHeight="1">
      <x:c r="A708" s="15" t="s">
        <x:v>1132</x:v>
      </x:c>
      <x:c r="B708" s="15" t="s">
        <x:v>344</x:v>
      </x:c>
      <x:c r="C708" s="18" t="s">
        <x:v>1784</x:v>
      </x:c>
      <x:c r="G708" s="15" t="s">
        <x:v>20</x:v>
      </x:c>
    </x:row>
    <x:row r="709" ht="15.75" customHeight="1">
      <x:c r="A709" s="15" t="s">
        <x:v>1785</x:v>
      </x:c>
      <x:c r="B709" s="15" t="s">
        <x:v>344</x:v>
      </x:c>
      <x:c r="C709" s="18" t="s">
        <x:v>1786</x:v>
      </x:c>
      <x:c r="G709" s="15" t="s">
        <x:v>20</x:v>
      </x:c>
    </x:row>
    <x:row r="710" ht="15.75" customHeight="1">
      <x:c r="A710" s="15" t="s">
        <x:v>1787</x:v>
      </x:c>
      <x:c r="B710" s="15" t="s">
        <x:v>344</x:v>
      </x:c>
      <x:c r="C710" s="31" t="s">
        <x:v>1788</x:v>
      </x:c>
      <x:c r="D710" s="14"/>
      <x:c r="G710" s="15" t="s">
        <x:v>20</x:v>
      </x:c>
    </x:row>
    <x:row r="711" ht="15.75" customHeight="1">
      <x:c r="A711" s="15" t="s">
        <x:v>1789</x:v>
      </x:c>
      <x:c r="B711" s="15" t="s">
        <x:v>344</x:v>
      </x:c>
      <x:c r="C711" s="18" t="s">
        <x:v>1790</x:v>
      </x:c>
      <x:c r="D711" s="14"/>
      <x:c r="G711" s="15" t="s">
        <x:v>20</x:v>
      </x:c>
    </x:row>
    <x:row r="712" ht="15.75" customHeight="1">
      <x:c r="A712" s="15" t="s">
        <x:v>1791</x:v>
      </x:c>
      <x:c r="B712" s="15" t="s">
        <x:v>344</x:v>
      </x:c>
      <x:c r="C712" s="18" t="s">
        <x:v>1792</x:v>
      </x:c>
      <x:c r="D712" s="14"/>
      <x:c r="G712" s="15" t="s">
        <x:v>20</x:v>
      </x:c>
    </x:row>
    <x:row r="713" ht="15.75" customHeight="1">
      <x:c r="A713" s="15" t="s">
        <x:v>1793</x:v>
      </x:c>
      <x:c r="B713" s="15" t="s">
        <x:v>344</x:v>
      </x:c>
      <x:c r="C713" s="26" t="s">
        <x:v>1794</x:v>
      </x:c>
      <x:c r="D713" s="23"/>
      <x:c r="F713" s="15" t="s">
        <x:v>1132</x:v>
      </x:c>
      <x:c r="G713" s="15" t="s">
        <x:v>20</x:v>
      </x:c>
    </x:row>
    <x:row r="714" ht="15.75" customHeight="1">
      <x:c r="A714" s="15" t="s">
        <x:v>1795</x:v>
      </x:c>
      <x:c r="B714" s="15" t="s">
        <x:v>344</x:v>
      </x:c>
      <x:c r="C714" s="26" t="s">
        <x:v>1796</x:v>
      </x:c>
      <x:c r="D714" s="23"/>
      <x:c r="F714" s="15" t="s">
        <x:v>1132</x:v>
      </x:c>
      <x:c r="G714" s="15" t="s">
        <x:v>20</x:v>
      </x:c>
    </x:row>
    <x:row r="715" ht="15.75" customHeight="1">
      <x:c r="A715" s="15" t="s">
        <x:v>1797</x:v>
      </x:c>
      <x:c r="B715" s="15" t="s">
        <x:v>344</x:v>
      </x:c>
      <x:c r="C715" s="26" t="s">
        <x:v>1798</x:v>
      </x:c>
      <x:c r="D715" s="23"/>
      <x:c r="F715" s="15" t="s">
        <x:v>1132</x:v>
      </x:c>
      <x:c r="G715" s="15" t="s">
        <x:v>20</x:v>
      </x:c>
    </x:row>
    <x:row r="716" ht="15.75" customHeight="1">
      <x:c r="A716" s="15" t="s">
        <x:v>1799</x:v>
      </x:c>
      <x:c r="B716" s="15" t="s">
        <x:v>344</x:v>
      </x:c>
      <x:c r="C716" s="26" t="s">
        <x:v>1800</x:v>
      </x:c>
      <x:c r="D716" s="23"/>
      <x:c r="F716" s="15" t="s">
        <x:v>1785</x:v>
      </x:c>
      <x:c r="G716" s="15" t="s">
        <x:v>20</x:v>
      </x:c>
    </x:row>
    <x:row r="717" ht="15.75" customHeight="1">
      <x:c r="A717" s="15" t="s">
        <x:v>1801</x:v>
      </x:c>
      <x:c r="B717" s="15" t="s">
        <x:v>344</x:v>
      </x:c>
      <x:c r="C717" s="26" t="s">
        <x:v>1802</x:v>
      </x:c>
      <x:c r="D717" s="23"/>
      <x:c r="F717" s="15" t="s">
        <x:v>1785</x:v>
      </x:c>
      <x:c r="G717" s="15" t="s">
        <x:v>20</x:v>
      </x:c>
    </x:row>
    <x:row r="718" ht="15.75" customHeight="1">
      <x:c r="A718" s="15" t="s">
        <x:v>1803</x:v>
      </x:c>
      <x:c r="B718" s="15" t="s">
        <x:v>344</x:v>
      </x:c>
      <x:c r="C718" s="26" t="s">
        <x:v>1804</x:v>
      </x:c>
      <x:c r="D718" s="23"/>
      <x:c r="F718" s="15" t="s">
        <x:v>1785</x:v>
      </x:c>
      <x:c r="G718" s="15" t="s">
        <x:v>20</x:v>
      </x:c>
    </x:row>
    <x:row r="719" ht="15.75" customHeight="1">
      <x:c r="A719" s="15" t="s">
        <x:v>1805</x:v>
      </x:c>
      <x:c r="B719" s="15" t="s">
        <x:v>344</x:v>
      </x:c>
      <x:c r="C719" s="26" t="s">
        <x:v>1806</x:v>
      </x:c>
      <x:c r="D719" s="23"/>
      <x:c r="F719" s="15" t="s">
        <x:v>1787</x:v>
      </x:c>
      <x:c r="G719" s="15" t="s">
        <x:v>20</x:v>
      </x:c>
    </x:row>
    <x:row r="720" ht="15.75" customHeight="1">
      <x:c r="A720" s="15" t="s">
        <x:v>1807</x:v>
      </x:c>
      <x:c r="B720" s="15" t="s">
        <x:v>344</x:v>
      </x:c>
      <x:c r="C720" s="26" t="s">
        <x:v>1808</x:v>
      </x:c>
      <x:c r="D720" s="23"/>
      <x:c r="F720" s="15" t="s">
        <x:v>1787</x:v>
      </x:c>
      <x:c r="G720" s="15" t="s">
        <x:v>20</x:v>
      </x:c>
    </x:row>
    <x:row r="721" ht="15.75" customHeight="1">
      <x:c r="A721" s="15" t="s">
        <x:v>1809</x:v>
      </x:c>
      <x:c r="B721" s="15" t="s">
        <x:v>344</x:v>
      </x:c>
      <x:c r="C721" s="26" t="s">
        <x:v>1810</x:v>
      </x:c>
      <x:c r="D721" s="23"/>
      <x:c r="F721" s="15" t="s">
        <x:v>1787</x:v>
      </x:c>
      <x:c r="G721" s="15" t="s">
        <x:v>20</x:v>
      </x:c>
    </x:row>
    <x:row r="722" ht="15.75" customHeight="1">
      <x:c r="A722" s="15" t="s">
        <x:v>1811</x:v>
      </x:c>
      <x:c r="B722" s="15" t="s">
        <x:v>344</x:v>
      </x:c>
      <x:c r="C722" s="26" t="s">
        <x:v>1812</x:v>
      </x:c>
      <x:c r="D722" s="23"/>
      <x:c r="F722" s="15" t="s">
        <x:v>1787</x:v>
      </x:c>
      <x:c r="G722" s="15" t="s">
        <x:v>20</x:v>
      </x:c>
    </x:row>
    <x:row r="723" ht="15.75" customHeight="1">
      <x:c r="A723" s="15" t="s">
        <x:v>1813</x:v>
      </x:c>
      <x:c r="B723" s="15" t="s">
        <x:v>344</x:v>
      </x:c>
      <x:c r="C723" s="26" t="s">
        <x:v>1814</x:v>
      </x:c>
      <x:c r="D723" s="23"/>
      <x:c r="F723" s="15" t="s">
        <x:v>1789</x:v>
      </x:c>
      <x:c r="G723" s="15" t="s">
        <x:v>20</x:v>
      </x:c>
    </x:row>
    <x:row r="724" ht="15.75" customHeight="1">
      <x:c r="A724" s="15" t="s">
        <x:v>1815</x:v>
      </x:c>
      <x:c r="B724" s="15" t="s">
        <x:v>344</x:v>
      </x:c>
      <x:c r="C724" s="26" t="s">
        <x:v>1816</x:v>
      </x:c>
      <x:c r="D724" s="23"/>
      <x:c r="F724" s="15" t="s">
        <x:v>1789</x:v>
      </x:c>
      <x:c r="G724" s="15" t="s">
        <x:v>20</x:v>
      </x:c>
    </x:row>
    <x:row r="725" ht="15.75" customHeight="1">
      <x:c r="A725" s="15" t="s">
        <x:v>1817</x:v>
      </x:c>
      <x:c r="B725" s="15" t="s">
        <x:v>344</x:v>
      </x:c>
      <x:c r="C725" s="26" t="s">
        <x:v>1818</x:v>
      </x:c>
      <x:c r="D725" s="23"/>
      <x:c r="F725" s="15" t="s">
        <x:v>1791</x:v>
      </x:c>
      <x:c r="G725" s="15" t="s">
        <x:v>20</x:v>
      </x:c>
    </x:row>
    <x:row r="726" ht="15.75" customHeight="1">
      <x:c r="A726" s="15" t="s">
        <x:v>1819</x:v>
      </x:c>
      <x:c r="B726" s="15" t="s">
        <x:v>344</x:v>
      </x:c>
      <x:c r="C726" s="26" t="s">
        <x:v>1820</x:v>
      </x:c>
      <x:c r="D726" s="23"/>
      <x:c r="F726" s="15" t="s">
        <x:v>1791</x:v>
      </x:c>
      <x:c r="G726" s="15" t="s">
        <x:v>20</x:v>
      </x:c>
    </x:row>
    <x:row r="727" ht="15.75" customHeight="1">
      <x:c r="A727" s="15" t="s">
        <x:v>1821</x:v>
      </x:c>
      <x:c r="B727" s="15" t="s">
        <x:v>344</x:v>
      </x:c>
      <x:c r="C727" s="26" t="s">
        <x:v>1822</x:v>
      </x:c>
      <x:c r="D727" s="23"/>
      <x:c r="F727" s="15" t="s">
        <x:v>1791</x:v>
      </x:c>
      <x:c r="G727" s="15" t="s">
        <x:v>20</x:v>
      </x:c>
    </x:row>
    <x:row r="728" ht="15.75" customHeight="1">
      <x:c r="A728" s="15" t="s">
        <x:v>1823</x:v>
      </x:c>
      <x:c r="B728" s="15" t="s">
        <x:v>344</x:v>
      </x:c>
      <x:c r="C728" s="26" t="s">
        <x:v>1824</x:v>
      </x:c>
      <x:c r="D728" s="23"/>
      <x:c r="F728" s="15" t="s">
        <x:v>1791</x:v>
      </x:c>
      <x:c r="G728" s="15" t="s">
        <x:v>20</x:v>
      </x:c>
    </x:row>
    <x:row r="729" ht="15.75" customHeight="1">
      <x:c r="A729" s="15" t="s">
        <x:v>1825</x:v>
      </x:c>
      <x:c r="B729" s="15" t="s">
        <x:v>344</x:v>
      </x:c>
      <x:c r="C729" s="26" t="s">
        <x:v>1826</x:v>
      </x:c>
      <x:c r="D729" s="23"/>
      <x:c r="F729" s="15" t="s">
        <x:v>1791</x:v>
      </x:c>
      <x:c r="G729" s="15" t="s">
        <x:v>20</x:v>
      </x:c>
    </x:row>
    <x:row r="730" ht="15.75" customHeight="1">
      <x:c r="A730" s="14" t="s">
        <x:v>1827</x:v>
      </x:c>
      <x:c r="B730" s="15" t="s">
        <x:v>344</x:v>
      </x:c>
      <x:c r="C730" s="20" t="s">
        <x:v>1828</x:v>
      </x:c>
      <x:c r="E730" s="19" t="s">
        <x:v>351</x:v>
      </x:c>
      <x:c r="F730" s="19"/>
      <x:c r="G730" s="19" t="s">
        <x:v>7</x:v>
      </x:c>
      <x:c r="H730" s="15" t="s">
        <x:v>1829</x:v>
      </x:c>
    </x:row>
    <x:row r="731" ht="15.75" customHeight="1">
      <x:c r="A731" s="14" t="s">
        <x:v>1830</x:v>
      </x:c>
      <x:c r="B731" s="15" t="s">
        <x:v>344</x:v>
      </x:c>
      <x:c r="C731" s="20" t="s">
        <x:v>1831</x:v>
      </x:c>
      <x:c r="E731" s="19" t="s">
        <x:v>351</x:v>
      </x:c>
      <x:c r="F731" s="19"/>
      <x:c r="G731" s="19" t="s">
        <x:v>7</x:v>
      </x:c>
      <x:c r="H731" s="15" t="s">
        <x:v>1832</x:v>
      </x:c>
    </x:row>
    <x:row r="732" ht="15.75" customHeight="1">
      <x:c r="A732" s="14" t="s">
        <x:v>1833</x:v>
      </x:c>
      <x:c r="B732" s="15" t="s">
        <x:v>344</x:v>
      </x:c>
      <x:c r="C732" s="20" t="s">
        <x:v>1834</x:v>
      </x:c>
      <x:c r="E732" s="19" t="s">
        <x:v>351</x:v>
      </x:c>
      <x:c r="F732" s="19"/>
      <x:c r="G732" s="19" t="s">
        <x:v>7</x:v>
      </x:c>
      <x:c r="H732" s="15" t="s">
        <x:v>1835</x:v>
      </x:c>
    </x:row>
    <x:row r="733" ht="15.75" customHeight="1">
      <x:c r="A733" s="14" t="s">
        <x:v>1836</x:v>
      </x:c>
      <x:c r="B733" s="15" t="s">
        <x:v>344</x:v>
      </x:c>
      <x:c r="C733" s="20" t="s">
        <x:v>1837</x:v>
      </x:c>
      <x:c r="E733" s="19" t="s">
        <x:v>351</x:v>
      </x:c>
      <x:c r="F733" s="19"/>
      <x:c r="G733" s="19" t="s">
        <x:v>7</x:v>
      </x:c>
      <x:c r="H733" s="15" t="s">
        <x:v>1838</x:v>
      </x:c>
    </x:row>
    <x:row r="734" ht="15.75" customHeight="1">
      <x:c r="A734" s="14" t="s">
        <x:v>1839</x:v>
      </x:c>
      <x:c r="B734" s="15" t="s">
        <x:v>344</x:v>
      </x:c>
      <x:c r="C734" s="20" t="s">
        <x:v>1840</x:v>
      </x:c>
      <x:c r="E734" s="19" t="s">
        <x:v>351</x:v>
      </x:c>
      <x:c r="F734" s="19"/>
      <x:c r="G734" s="19" t="s">
        <x:v>7</x:v>
      </x:c>
      <x:c r="H734" s="15" t="s">
        <x:v>1841</x:v>
      </x:c>
    </x:row>
    <x:row r="735" ht="15.75" customHeight="1">
      <x:c r="A735" s="15" t="s">
        <x:v>1842</x:v>
      </x:c>
      <x:c r="B735" s="15" t="s">
        <x:v>344</x:v>
      </x:c>
      <x:c r="C735" s="17" t="s">
        <x:v>1843</x:v>
      </x:c>
      <x:c r="G735" s="15" t="s">
        <x:v>8</x:v>
      </x:c>
      <x:c r="I735" s="16" t="s">
        <x:v>1844</x:v>
      </x:c>
    </x:row>
    <x:row r="736" ht="15.75" customHeight="1">
      <x:c r="A736" s="15" t="s">
        <x:v>1845</x:v>
      </x:c>
      <x:c r="B736" s="15" t="s">
        <x:v>344</x:v>
      </x:c>
      <x:c r="C736" s="17" t="s">
        <x:v>1846</x:v>
      </x:c>
      <x:c r="G736" s="15" t="s">
        <x:v>8</x:v>
      </x:c>
      <x:c r="I736" s="16" t="s">
        <x:v>1847</x:v>
      </x:c>
    </x:row>
    <x:row r="737" ht="15.75" customHeight="1">
      <x:c r="A737" s="15" t="s">
        <x:v>1848</x:v>
      </x:c>
      <x:c r="B737" s="15" t="s">
        <x:v>344</x:v>
      </x:c>
      <x:c r="C737" s="17" t="s">
        <x:v>1849</x:v>
      </x:c>
      <x:c r="G737" s="15" t="s">
        <x:v>8</x:v>
      </x:c>
      <x:c r="I737" s="16" t="s">
        <x:v>1850</x:v>
      </x:c>
    </x:row>
    <x:row r="738" ht="15.75" customHeight="1">
      <x:c r="A738" s="15" t="s">
        <x:v>1851</x:v>
      </x:c>
      <x:c r="B738" s="15" t="s">
        <x:v>344</x:v>
      </x:c>
      <x:c r="C738" s="17" t="s">
        <x:v>1852</x:v>
      </x:c>
      <x:c r="G738" s="15" t="s">
        <x:v>8</x:v>
      </x:c>
      <x:c r="I738" s="16" t="s">
        <x:v>1853</x:v>
      </x:c>
    </x:row>
    <x:row r="739" ht="15.75" customHeight="1">
      <x:c r="A739" s="15" t="s">
        <x:v>1854</x:v>
      </x:c>
      <x:c r="B739" s="15" t="s">
        <x:v>344</x:v>
      </x:c>
      <x:c r="C739" s="17" t="s">
        <x:v>1855</x:v>
      </x:c>
      <x:c r="G739" s="15" t="s">
        <x:v>8</x:v>
      </x:c>
      <x:c r="I739" s="16" t="s">
        <x:v>1856</x:v>
      </x:c>
    </x:row>
    <x:row r="740" ht="15.75" customHeight="1">
      <x:c r="A740" s="15" t="s">
        <x:v>1857</x:v>
      </x:c>
      <x:c r="B740" s="15" t="s">
        <x:v>344</x:v>
      </x:c>
      <x:c r="C740" s="17" t="s">
        <x:v>1858</x:v>
      </x:c>
      <x:c r="G740" s="15" t="s">
        <x:v>8</x:v>
      </x:c>
      <x:c r="I740" s="16" t="s">
        <x:v>1859</x:v>
      </x:c>
    </x:row>
    <x:row r="741" ht="15.75" customHeight="1">
      <x:c r="A741" s="15" t="s">
        <x:v>1860</x:v>
      </x:c>
      <x:c r="B741" s="15" t="s">
        <x:v>344</x:v>
      </x:c>
      <x:c r="C741" s="17" t="s">
        <x:v>1861</x:v>
      </x:c>
      <x:c r="G741" s="15" t="s">
        <x:v>8</x:v>
      </x:c>
      <x:c r="I741" s="16" t="s">
        <x:v>1862</x:v>
      </x:c>
    </x:row>
    <x:row r="742" ht="15.75" customHeight="1">
      <x:c r="A742" s="15" t="s">
        <x:v>1863</x:v>
      </x:c>
      <x:c r="B742" s="15" t="s">
        <x:v>344</x:v>
      </x:c>
      <x:c r="C742" s="17" t="s">
        <x:v>1864</x:v>
      </x:c>
      <x:c r="G742" s="15" t="s">
        <x:v>8</x:v>
      </x:c>
      <x:c r="I742" s="16" t="s">
        <x:v>1865</x:v>
      </x:c>
    </x:row>
    <x:row r="743" ht="15.75" customHeight="1">
      <x:c r="A743" s="15" t="s">
        <x:v>1866</x:v>
      </x:c>
      <x:c r="B743" s="15" t="s">
        <x:v>344</x:v>
      </x:c>
      <x:c r="C743" s="17" t="s">
        <x:v>1867</x:v>
      </x:c>
      <x:c r="G743" s="15" t="s">
        <x:v>8</x:v>
      </x:c>
      <x:c r="I743" s="16" t="s">
        <x:v>1868</x:v>
      </x:c>
    </x:row>
    <x:row r="744" ht="15.75" customHeight="1">
      <x:c r="A744" s="15" t="s">
        <x:v>1869</x:v>
      </x:c>
      <x:c r="B744" s="15" t="s">
        <x:v>344</x:v>
      </x:c>
      <x:c r="C744" s="17" t="s">
        <x:v>1870</x:v>
      </x:c>
      <x:c r="G744" s="15" t="s">
        <x:v>8</x:v>
      </x:c>
      <x:c r="I744" s="16" t="s">
        <x:v>1871</x:v>
      </x:c>
    </x:row>
    <x:row r="745" ht="15.75" customHeight="1">
      <x:c r="A745" s="15" t="s">
        <x:v>1872</x:v>
      </x:c>
      <x:c r="B745" s="15" t="s">
        <x:v>344</x:v>
      </x:c>
      <x:c r="C745" s="17" t="s">
        <x:v>1873</x:v>
      </x:c>
      <x:c r="G745" s="15" t="s">
        <x:v>8</x:v>
      </x:c>
      <x:c r="I745" s="16" t="s">
        <x:v>1874</x:v>
      </x:c>
    </x:row>
    <x:row r="746" ht="15.75" customHeight="1">
      <x:c r="A746" s="15" t="s">
        <x:v>1875</x:v>
      </x:c>
      <x:c r="B746" s="15" t="s">
        <x:v>344</x:v>
      </x:c>
      <x:c r="C746" s="17" t="s">
        <x:v>1876</x:v>
      </x:c>
      <x:c r="G746" s="15" t="s">
        <x:v>8</x:v>
      </x:c>
      <x:c r="I746" s="16" t="s">
        <x:v>1877</x:v>
      </x:c>
    </x:row>
    <x:row r="747" ht="15.75" customHeight="1">
      <x:c r="A747" s="15" t="s">
        <x:v>1878</x:v>
      </x:c>
      <x:c r="B747" s="15" t="s">
        <x:v>344</x:v>
      </x:c>
      <x:c r="C747" s="17" t="s">
        <x:v>1879</x:v>
      </x:c>
      <x:c r="G747" s="15" t="s">
        <x:v>8</x:v>
      </x:c>
      <x:c r="I747" s="16" t="s">
        <x:v>1880</x:v>
      </x:c>
    </x:row>
    <x:row r="748" ht="15.75" customHeight="1">
      <x:c r="A748" s="15" t="s">
        <x:v>1881</x:v>
      </x:c>
      <x:c r="B748" s="15" t="s">
        <x:v>344</x:v>
      </x:c>
      <x:c r="C748" s="17" t="s">
        <x:v>1882</x:v>
      </x:c>
      <x:c r="G748" s="15" t="s">
        <x:v>8</x:v>
      </x:c>
      <x:c r="I748" s="16" t="s">
        <x:v>1883</x:v>
      </x:c>
    </x:row>
    <x:row r="749" ht="15.75" customHeight="1">
      <x:c r="A749" s="15" t="s">
        <x:v>1884</x:v>
      </x:c>
      <x:c r="B749" s="15" t="s">
        <x:v>344</x:v>
      </x:c>
      <x:c r="C749" s="17" t="s">
        <x:v>1885</x:v>
      </x:c>
      <x:c r="G749" s="15" t="s">
        <x:v>8</x:v>
      </x:c>
      <x:c r="I749" s="16" t="s">
        <x:v>1886</x:v>
      </x:c>
    </x:row>
    <x:row r="750" ht="15.75" customHeight="1">
      <x:c r="A750" s="15" t="s">
        <x:v>1887</x:v>
      </x:c>
      <x:c r="B750" s="15" t="s">
        <x:v>344</x:v>
      </x:c>
      <x:c r="C750" s="17" t="s">
        <x:v>1888</x:v>
      </x:c>
      <x:c r="G750" s="15" t="s">
        <x:v>8</x:v>
      </x:c>
      <x:c r="I750" s="16" t="s">
        <x:v>1889</x:v>
      </x:c>
    </x:row>
    <x:row r="751" ht="15.75" customHeight="1">
      <x:c r="A751" s="15" t="s">
        <x:v>1890</x:v>
      </x:c>
      <x:c r="B751" s="15" t="s">
        <x:v>344</x:v>
      </x:c>
      <x:c r="C751" s="17" t="s">
        <x:v>1891</x:v>
      </x:c>
      <x:c r="G751" s="15" t="s">
        <x:v>8</x:v>
      </x:c>
      <x:c r="I751" s="16" t="s">
        <x:v>1892</x:v>
      </x:c>
    </x:row>
    <x:row r="752" ht="15.75" customHeight="1">
      <x:c r="A752" s="15" t="s">
        <x:v>1893</x:v>
      </x:c>
      <x:c r="B752" s="15" t="s">
        <x:v>344</x:v>
      </x:c>
      <x:c r="C752" s="17" t="s">
        <x:v>1894</x:v>
      </x:c>
      <x:c r="G752" s="15" t="s">
        <x:v>8</x:v>
      </x:c>
      <x:c r="I752" s="16" t="s">
        <x:v>1895</x:v>
      </x:c>
    </x:row>
    <x:row r="753" ht="15.75" customHeight="1">
      <x:c r="A753" s="15" t="s">
        <x:v>1896</x:v>
      </x:c>
      <x:c r="B753" s="15" t="s">
        <x:v>344</x:v>
      </x:c>
      <x:c r="C753" s="17" t="s">
        <x:v>1897</x:v>
      </x:c>
      <x:c r="G753" s="15" t="s">
        <x:v>8</x:v>
      </x:c>
      <x:c r="I753" s="16" t="s">
        <x:v>1898</x:v>
      </x:c>
    </x:row>
    <x:row r="754" ht="15.75" customHeight="1">
      <x:c r="A754" s="15" t="s">
        <x:v>1899</x:v>
      </x:c>
      <x:c r="B754" s="15" t="s">
        <x:v>344</x:v>
      </x:c>
      <x:c r="C754" s="17" t="s">
        <x:v>1900</x:v>
      </x:c>
      <x:c r="G754" s="15" t="s">
        <x:v>8</x:v>
      </x:c>
      <x:c r="H754" s="32"/>
      <x:c r="I754" s="32" t="s">
        <x:v>1901</x:v>
      </x:c>
    </x:row>
    <x:row r="755" ht="15.75" customHeight="1">
      <x:c r="A755" s="15" t="s">
        <x:v>1902</x:v>
      </x:c>
      <x:c r="B755" s="15" t="s">
        <x:v>344</x:v>
      </x:c>
      <x:c r="C755" s="17" t="s">
        <x:v>1903</x:v>
      </x:c>
      <x:c r="G755" s="15" t="s">
        <x:v>8</x:v>
      </x:c>
      <x:c r="I755" s="16" t="s">
        <x:v>1904</x:v>
      </x:c>
    </x:row>
    <x:row r="756" ht="15.75" customHeight="1">
      <x:c r="A756" s="16" t="s">
        <x:v>1905</x:v>
      </x:c>
      <x:c r="B756" s="16" t="s">
        <x:v>344</x:v>
      </x:c>
      <x:c r="C756" s="16" t="s">
        <x:v>1906</x:v>
      </x:c>
      <x:c r="E756" s="16" t="s">
        <x:v>1907</x:v>
      </x:c>
      <x:c r="F756" s="16" t="s">
        <x:v>1791</x:v>
      </x:c>
      <x:c r="G756" s="16" t="s">
        <x:v>20</x:v>
      </x:c>
    </x:row>
    <x:row r="757" ht="15.75" customHeight="1">
      <x:c r="A757" s="16" t="s">
        <x:v>1908</x:v>
      </x:c>
      <x:c r="B757" s="16" t="s">
        <x:v>344</x:v>
      </x:c>
      <x:c r="C757" s="16" t="s">
        <x:v>1909</x:v>
      </x:c>
      <x:c r="E757" s="16" t="s">
        <x:v>1910</x:v>
      </x:c>
      <x:c r="F757" s="16" t="s">
        <x:v>1791</x:v>
      </x:c>
      <x:c r="G757" s="16" t="s">
        <x:v>20</x:v>
      </x:c>
    </x:row>
    <x:row r="758" ht="15.75" customHeight="1">
      <x:c r="A758" s="16" t="s">
        <x:v>1911</x:v>
      </x:c>
      <x:c r="B758" s="16" t="s">
        <x:v>344</x:v>
      </x:c>
      <x:c r="C758" s="16" t="s">
        <x:v>1912</x:v>
      </x:c>
      <x:c r="E758" s="16" t="s">
        <x:v>1913</x:v>
      </x:c>
      <x:c r="F758" s="16" t="s">
        <x:v>1791</x:v>
      </x:c>
      <x:c r="G758" s="16" t="s">
        <x:v>20</x:v>
      </x:c>
    </x:row>
    <x:row r="759" ht="15.75" customHeight="1">
      <x:c r="A759" s="16" t="s">
        <x:v>1914</x:v>
      </x:c>
      <x:c r="B759" s="16" t="s">
        <x:v>344</x:v>
      </x:c>
      <x:c r="C759" s="16" t="s">
        <x:v>1915</x:v>
      </x:c>
      <x:c r="E759" s="16" t="s">
        <x:v>1916</x:v>
      </x:c>
      <x:c r="F759" s="16" t="s">
        <x:v>1791</x:v>
      </x:c>
      <x:c r="G759" s="16" t="s">
        <x:v>20</x:v>
      </x:c>
    </x:row>
    <x:row r="760" ht="15.75" customHeight="1">
      <x:c r="A760" s="16" t="s">
        <x:v>1917</x:v>
      </x:c>
      <x:c r="B760" s="16" t="s">
        <x:v>344</x:v>
      </x:c>
      <x:c r="C760" s="16" t="s">
        <x:v>1918</x:v>
      </x:c>
      <x:c r="E760" s="16" t="s">
        <x:v>1919</x:v>
      </x:c>
      <x:c r="F760" s="16" t="s">
        <x:v>1791</x:v>
      </x:c>
      <x:c r="G760" s="16" t="s">
        <x:v>20</x:v>
      </x:c>
    </x:row>
    <x:row r="761" ht="15.75" customHeight="1">
      <x:c r="A761" s="16" t="s">
        <x:v>1920</x:v>
      </x:c>
      <x:c r="B761" s="16" t="s">
        <x:v>344</x:v>
      </x:c>
      <x:c r="C761" s="16" t="s">
        <x:v>1921</x:v>
      </x:c>
      <x:c r="E761" s="16" t="s">
        <x:v>1922</x:v>
      </x:c>
      <x:c r="F761" s="16" t="s">
        <x:v>1791</x:v>
      </x:c>
      <x:c r="G761" s="16" t="s">
        <x:v>20</x:v>
      </x:c>
    </x:row>
    <x:row r="762" ht="15.75" customHeight="1">
      <x:c r="A762" s="16" t="s">
        <x:v>1923</x:v>
      </x:c>
      <x:c r="B762" s="16" t="s">
        <x:v>344</x:v>
      </x:c>
      <x:c r="C762" s="16" t="s">
        <x:v>1924</x:v>
      </x:c>
      <x:c r="E762" s="16" t="s">
        <x:v>1925</x:v>
      </x:c>
      <x:c r="F762" s="16" t="s">
        <x:v>1791</x:v>
      </x:c>
      <x:c r="G762" s="16" t="s">
        <x:v>20</x:v>
      </x:c>
    </x:row>
    <x:row r="763" ht="15.75" customHeight="1">
      <x:c r="A763" s="16" t="s">
        <x:v>1926</x:v>
      </x:c>
      <x:c r="B763" s="16" t="s">
        <x:v>344</x:v>
      </x:c>
      <x:c r="C763" s="16" t="s">
        <x:v>1927</x:v>
      </x:c>
      <x:c r="G763" s="16" t="s">
        <x:v>8</x:v>
      </x:c>
      <x:c r="I763" s="16" t="s">
        <x:v>1928</x:v>
      </x:c>
    </x:row>
    <x:row r="764" ht="15.75" customHeight="1">
      <x:c r="A764" s="16" t="s">
        <x:v>1929</x:v>
      </x:c>
      <x:c r="B764" s="16" t="s">
        <x:v>344</x:v>
      </x:c>
      <x:c r="C764" s="16" t="s">
        <x:v>1930</x:v>
      </x:c>
      <x:c r="G764" s="16" t="s">
        <x:v>8</x:v>
      </x:c>
      <x:c r="I764" s="16" t="s">
        <x:v>1931</x:v>
      </x:c>
    </x:row>
    <x:row r="765" ht="15.75" customHeight="1">
      <x:c r="A765" s="16" t="s">
        <x:v>1932</x:v>
      </x:c>
      <x:c r="B765" s="16" t="s">
        <x:v>344</x:v>
      </x:c>
      <x:c r="C765" s="16" t="s">
        <x:v>1933</x:v>
      </x:c>
      <x:c r="G765" s="16" t="s">
        <x:v>8</x:v>
      </x:c>
      <x:c r="I765" s="16" t="s">
        <x:v>1934</x:v>
      </x:c>
    </x:row>
    <x:row r="766" ht="15.75" customHeight="1">
      <x:c r="A766" s="16" t="s">
        <x:v>1935</x:v>
      </x:c>
      <x:c r="B766" s="16" t="s">
        <x:v>344</x:v>
      </x:c>
      <x:c r="C766" s="16" t="s">
        <x:v>1936</x:v>
      </x:c>
      <x:c r="G766" s="16" t="s">
        <x:v>8</x:v>
      </x:c>
      <x:c r="I766" s="16" t="s">
        <x:v>1937</x:v>
      </x:c>
    </x:row>
    <x:row r="767" ht="15.75" customHeight="1">
      <x:c r="A767" s="16" t="s">
        <x:v>1938</x:v>
      </x:c>
      <x:c r="B767" s="16" t="s">
        <x:v>344</x:v>
      </x:c>
      <x:c r="C767" s="16" t="s">
        <x:v>1939</x:v>
      </x:c>
      <x:c r="G767" s="16" t="s">
        <x:v>8</x:v>
      </x:c>
      <x:c r="I767" s="16" t="s">
        <x:v>1940</x:v>
      </x:c>
    </x:row>
    <x:row r="768" ht="15.75" customHeight="1">
      <x:c r="A768" s="16" t="s">
        <x:v>1941</x:v>
      </x:c>
      <x:c r="B768" s="16" t="s">
        <x:v>344</x:v>
      </x:c>
      <x:c r="C768" s="16" t="s">
        <x:v>1942</x:v>
      </x:c>
      <x:c r="G768" s="16" t="s">
        <x:v>8</x:v>
      </x:c>
      <x:c r="I768" s="16" t="s">
        <x:v>1943</x:v>
      </x:c>
    </x:row>
    <x:row r="769" ht="15.75" customHeight="1">
      <x:c r="A769" s="16" t="s">
        <x:v>1944</x:v>
      </x:c>
      <x:c r="B769" s="16" t="s">
        <x:v>344</x:v>
      </x:c>
      <x:c r="C769" s="16" t="s">
        <x:v>1945</x:v>
      </x:c>
      <x:c r="G769" s="16" t="s">
        <x:v>8</x:v>
      </x:c>
      <x:c r="I769" s="16" t="s">
        <x:v>1946</x:v>
      </x:c>
    </x:row>
    <x:row r="770" ht="15.75" customHeight="1">
      <x:c r="A770" s="14" t="s">
        <x:v>1947</x:v>
      </x:c>
      <x:c r="B770" s="15" t="s">
        <x:v>17</x:v>
      </x:c>
      <x:c r="C770" s="17" t="s">
        <x:v>1948</x:v>
      </x:c>
      <x:c r="F770" s="16" t="s">
        <x:v>1949</x:v>
      </x:c>
      <x:c r="G770" s="15" t="s">
        <x:v>20</x:v>
      </x:c>
      <x:c r="K770" s="16">
        <x:v>1</x:v>
      </x:c>
      <x:c r="L770" s="45" t="s">
        <x:v>22</x:v>
      </x:c>
      <x:c r="P770" s="16" t="s">
        <x:v>297</x:v>
      </x:c>
      <x:c r="Q770" s="16" t="s">
        <x:v>1950</x:v>
      </x:c>
    </x:row>
    <x:row r="771" ht="15.75" customHeight="1">
      <x:c r="A771" s="14" t="s">
        <x:v>1951</x:v>
      </x:c>
      <x:c r="B771" s="15" t="s">
        <x:v>17</x:v>
      </x:c>
      <x:c r="C771" s="17" t="s">
        <x:v>1952</x:v>
      </x:c>
      <x:c r="F771" s="16" t="s">
        <x:v>1949</x:v>
      </x:c>
      <x:c r="G771" s="15" t="s">
        <x:v>20</x:v>
      </x:c>
      <x:c r="K771" s="16">
        <x:v>1</x:v>
      </x:c>
      <x:c r="L771" s="45" t="s">
        <x:v>22</x:v>
      </x:c>
      <x:c r="P771" s="16" t="s">
        <x:v>684</x:v>
      </x:c>
      <x:c r="Q771" s="16" t="s">
        <x:v>1953</x:v>
      </x:c>
    </x:row>
    <x:row r="772" ht="15.75" customHeight="1">
      <x:c r="A772" s="14" t="s">
        <x:v>1954</x:v>
      </x:c>
      <x:c r="B772" s="15" t="s">
        <x:v>17</x:v>
      </x:c>
      <x:c r="C772" s="17" t="s">
        <x:v>1955</x:v>
      </x:c>
      <x:c r="F772" s="16" t="s">
        <x:v>1949</x:v>
      </x:c>
      <x:c r="G772" s="15" t="s">
        <x:v>20</x:v>
      </x:c>
      <x:c r="K772" s="16">
        <x:v>2</x:v>
      </x:c>
      <x:c r="L772" s="45" t="s">
        <x:v>22</x:v>
      </x:c>
      <x:c r="P772" s="16" t="s">
        <x:v>297</x:v>
      </x:c>
      <x:c r="Q772" s="16" t="s">
        <x:v>1956</x:v>
      </x:c>
    </x:row>
    <x:row r="773" ht="15.75" customHeight="1">
      <x:c r="A773" s="14" t="s">
        <x:v>1957</x:v>
      </x:c>
      <x:c r="B773" s="15" t="s">
        <x:v>17</x:v>
      </x:c>
      <x:c r="C773" s="17" t="s">
        <x:v>1958</x:v>
      </x:c>
      <x:c r="F773" s="16" t="s">
        <x:v>1949</x:v>
      </x:c>
      <x:c r="G773" s="15" t="s">
        <x:v>20</x:v>
      </x:c>
      <x:c r="K773" s="16">
        <x:v>2</x:v>
      </x:c>
      <x:c r="L773" s="45" t="s">
        <x:v>22</x:v>
      </x:c>
      <x:c r="P773" s="16" t="s">
        <x:v>684</x:v>
      </x:c>
      <x:c r="Q773" s="16" t="s">
        <x:v>1959</x:v>
      </x:c>
    </x:row>
    <x:row r="774" ht="15.75" customHeight="1">
      <x:c r="A774" s="14" t="s">
        <x:v>1960</x:v>
      </x:c>
      <x:c r="B774" s="15" t="s">
        <x:v>17</x:v>
      </x:c>
      <x:c r="C774" s="17" t="s">
        <x:v>1961</x:v>
      </x:c>
      <x:c r="F774" s="16" t="s">
        <x:v>1949</x:v>
      </x:c>
      <x:c r="G774" s="15" t="s">
        <x:v>20</x:v>
      </x:c>
      <x:c r="H774" s="14"/>
      <x:c r="I774" s="14"/>
      <x:c r="K774" s="16">
        <x:v>2</x:v>
      </x:c>
      <x:c r="L774" s="45" t="s">
        <x:v>22</x:v>
      </x:c>
      <x:c r="P774" s="16" t="s">
        <x:v>297</x:v>
      </x:c>
      <x:c r="Q774" s="16" t="s">
        <x:v>1962</x:v>
      </x:c>
    </x:row>
    <x:row r="775" ht="15.75" customHeight="1">
      <x:c r="A775" s="14" t="s">
        <x:v>1963</x:v>
      </x:c>
      <x:c r="B775" s="15" t="s">
        <x:v>17</x:v>
      </x:c>
      <x:c r="C775" s="17" t="s">
        <x:v>1964</x:v>
      </x:c>
      <x:c r="F775" s="16" t="s">
        <x:v>1949</x:v>
      </x:c>
      <x:c r="G775" s="15" t="s">
        <x:v>20</x:v>
      </x:c>
      <x:c r="H775" s="14"/>
      <x:c r="I775" s="14"/>
      <x:c r="K775" s="16">
        <x:v>2</x:v>
      </x:c>
      <x:c r="L775" s="45" t="s">
        <x:v>22</x:v>
      </x:c>
      <x:c r="P775" s="16" t="s">
        <x:v>297</x:v>
      </x:c>
      <x:c r="Q775" s="16" t="s">
        <x:v>1965</x:v>
      </x:c>
    </x:row>
    <x:row r="776" ht="15.75" customHeight="1">
      <x:c r="A776" s="14" t="s">
        <x:v>1966</x:v>
      </x:c>
      <x:c r="B776" s="15" t="s">
        <x:v>17</x:v>
      </x:c>
      <x:c r="C776" s="17" t="s">
        <x:v>1967</x:v>
      </x:c>
      <x:c r="F776" s="16" t="s">
        <x:v>1949</x:v>
      </x:c>
      <x:c r="G776" s="15" t="s">
        <x:v>20</x:v>
      </x:c>
      <x:c r="K776" s="16">
        <x:v>3</x:v>
      </x:c>
      <x:c r="L776" s="45" t="s">
        <x:v>22</x:v>
      </x:c>
      <x:c r="P776" s="16" t="s">
        <x:v>297</x:v>
      </x:c>
      <x:c r="Q776" s="16" t="s">
        <x:v>1968</x:v>
      </x:c>
    </x:row>
    <x:row r="777" ht="15.75" customHeight="1">
      <x:c r="A777" s="14" t="s">
        <x:v>1969</x:v>
      </x:c>
      <x:c r="B777" s="15" t="s">
        <x:v>17</x:v>
      </x:c>
      <x:c r="C777" s="17" t="s">
        <x:v>1970</x:v>
      </x:c>
      <x:c r="F777" s="16" t="s">
        <x:v>1949</x:v>
      </x:c>
      <x:c r="G777" s="15" t="s">
        <x:v>20</x:v>
      </x:c>
      <x:c r="H777" s="14"/>
      <x:c r="I777" s="14"/>
      <x:c r="K777" s="16">
        <x:v>3</x:v>
      </x:c>
      <x:c r="L777" s="45" t="s">
        <x:v>22</x:v>
      </x:c>
      <x:c r="P777" s="16" t="s">
        <x:v>684</x:v>
      </x:c>
      <x:c r="Q777" s="16" t="s">
        <x:v>1971</x:v>
      </x:c>
    </x:row>
    <x:row r="778" ht="15.75" customHeight="1">
      <x:c r="A778" s="14" t="s">
        <x:v>1972</x:v>
      </x:c>
      <x:c r="B778" s="15" t="s">
        <x:v>17</x:v>
      </x:c>
      <x:c r="C778" s="17" t="s">
        <x:v>1973</x:v>
      </x:c>
      <x:c r="F778" s="16" t="s">
        <x:v>1949</x:v>
      </x:c>
      <x:c r="G778" s="15" t="s">
        <x:v>20</x:v>
      </x:c>
      <x:c r="K778" s="16">
        <x:v>3</x:v>
      </x:c>
      <x:c r="L778" s="45" t="s">
        <x:v>22</x:v>
      </x:c>
      <x:c r="P778" s="16" t="s">
        <x:v>297</x:v>
      </x:c>
      <x:c r="Q778" s="16" t="s">
        <x:v>1974</x:v>
      </x:c>
    </x:row>
    <x:row r="779" ht="15.75" customHeight="1">
      <x:c r="A779" s="14" t="s">
        <x:v>1975</x:v>
      </x:c>
      <x:c r="B779" s="15" t="s">
        <x:v>17</x:v>
      </x:c>
      <x:c r="C779" s="17" t="s">
        <x:v>1976</x:v>
      </x:c>
      <x:c r="F779" s="16" t="s">
        <x:v>1949</x:v>
      </x:c>
      <x:c r="G779" s="15" t="s">
        <x:v>20</x:v>
      </x:c>
      <x:c r="K779" s="16">
        <x:v>3</x:v>
      </x:c>
      <x:c r="L779" s="45" t="s">
        <x:v>22</x:v>
      </x:c>
      <x:c r="P779" s="16" t="s">
        <x:v>297</x:v>
      </x:c>
      <x:c r="Q779" s="16" t="s">
        <x:v>1974</x:v>
      </x:c>
    </x:row>
    <x:row r="780" ht="15.75" customHeight="1">
      <x:c r="A780" s="14" t="s">
        <x:v>1977</x:v>
      </x:c>
      <x:c r="B780" s="15" t="s">
        <x:v>17</x:v>
      </x:c>
      <x:c r="C780" s="17" t="s">
        <x:v>1978</x:v>
      </x:c>
      <x:c r="F780" s="16" t="s">
        <x:v>1949</x:v>
      </x:c>
      <x:c r="G780" s="15" t="s">
        <x:v>20</x:v>
      </x:c>
      <x:c r="K780" s="16">
        <x:v>3</x:v>
      </x:c>
      <x:c r="L780" s="45" t="s">
        <x:v>22</x:v>
      </x:c>
      <x:c r="P780" s="16" t="s">
        <x:v>297</x:v>
      </x:c>
      <x:c r="Q780" s="16" t="s">
        <x:v>1974</x:v>
      </x:c>
    </x:row>
    <x:row r="781" ht="15.75" customHeight="1">
      <x:c r="A781" s="14" t="s">
        <x:v>1979</x:v>
      </x:c>
      <x:c r="B781" s="15" t="s">
        <x:v>17</x:v>
      </x:c>
      <x:c r="C781" s="17" t="s">
        <x:v>1980</x:v>
      </x:c>
      <x:c r="F781" s="16" t="s">
        <x:v>1949</x:v>
      </x:c>
      <x:c r="G781" s="15" t="s">
        <x:v>20</x:v>
      </x:c>
      <x:c r="K781" s="16">
        <x:v>3</x:v>
      </x:c>
      <x:c r="L781" s="45" t="s">
        <x:v>22</x:v>
      </x:c>
      <x:c r="P781" s="16" t="s">
        <x:v>297</x:v>
      </x:c>
      <x:c r="Q781" s="16" t="s">
        <x:v>1974</x:v>
      </x:c>
    </x:row>
    <x:row r="782" ht="15.75" customHeight="1">
      <x:c r="A782" s="14" t="s">
        <x:v>1981</x:v>
      </x:c>
      <x:c r="B782" s="15" t="s">
        <x:v>17</x:v>
      </x:c>
      <x:c r="C782" s="17" t="s">
        <x:v>1982</x:v>
      </x:c>
      <x:c r="F782" s="16" t="s">
        <x:v>1949</x:v>
      </x:c>
      <x:c r="G782" s="15" t="s">
        <x:v>20</x:v>
      </x:c>
      <x:c r="K782" s="16">
        <x:v>3</x:v>
      </x:c>
      <x:c r="L782" s="45" t="s">
        <x:v>22</x:v>
      </x:c>
      <x:c r="P782" s="16" t="s">
        <x:v>297</x:v>
      </x:c>
      <x:c r="Q782" s="16" t="s">
        <x:v>1974</x:v>
      </x:c>
    </x:row>
    <x:row r="783" ht="15.75" customHeight="1">
      <x:c r="A783" s="14" t="s">
        <x:v>1983</x:v>
      </x:c>
      <x:c r="B783" s="15" t="s">
        <x:v>17</x:v>
      </x:c>
      <x:c r="C783" s="17" t="s">
        <x:v>1984</x:v>
      </x:c>
      <x:c r="F783" s="16" t="s">
        <x:v>1949</x:v>
      </x:c>
      <x:c r="G783" s="15" t="s">
        <x:v>20</x:v>
      </x:c>
      <x:c r="K783" s="16">
        <x:v>3</x:v>
      </x:c>
      <x:c r="L783" s="45" t="s">
        <x:v>22</x:v>
      </x:c>
      <x:c r="P783" s="16" t="s">
        <x:v>297</x:v>
      </x:c>
      <x:c r="Q783" s="16" t="s">
        <x:v>1974</x:v>
      </x:c>
    </x:row>
    <x:row r="784" ht="15.75" customHeight="1">
      <x:c r="A784" s="14" t="s">
        <x:v>1985</x:v>
      </x:c>
      <x:c r="B784" s="15" t="s">
        <x:v>17</x:v>
      </x:c>
      <x:c r="C784" s="17" t="s">
        <x:v>1986</x:v>
      </x:c>
      <x:c r="F784" s="16" t="s">
        <x:v>1949</x:v>
      </x:c>
      <x:c r="G784" s="15" t="s">
        <x:v>20</x:v>
      </x:c>
      <x:c r="H784" s="14"/>
      <x:c r="I784" s="14"/>
      <x:c r="K784" s="16">
        <x:v>3</x:v>
      </x:c>
      <x:c r="L784" s="45" t="s">
        <x:v>22</x:v>
      </x:c>
      <x:c r="P784" s="16" t="s">
        <x:v>297</x:v>
      </x:c>
      <x:c r="Q784" s="8" t="s">
        <x:v>1974</x:v>
      </x:c>
    </x:row>
    <x:row r="785" ht="15.75" customHeight="1">
      <x:c r="A785" s="14" t="s">
        <x:v>1987</x:v>
      </x:c>
      <x:c r="B785" s="15" t="s">
        <x:v>17</x:v>
      </x:c>
      <x:c r="C785" s="17" t="s">
        <x:v>1988</x:v>
      </x:c>
      <x:c r="F785" s="16" t="s">
        <x:v>1949</x:v>
      </x:c>
      <x:c r="G785" s="15" t="s">
        <x:v>20</x:v>
      </x:c>
      <x:c r="H785" s="14"/>
      <x:c r="I785" s="14"/>
      <x:c r="K785" s="16">
        <x:v>3</x:v>
      </x:c>
      <x:c r="L785" s="45" t="s">
        <x:v>22</x:v>
      </x:c>
      <x:c r="P785" s="16" t="s">
        <x:v>297</x:v>
      </x:c>
      <x:c r="Q785" s="8" t="s">
        <x:v>1974</x:v>
      </x:c>
    </x:row>
    <x:row r="786" ht="15.75" customHeight="1">
      <x:c r="A786" s="14" t="s">
        <x:v>1989</x:v>
      </x:c>
      <x:c r="B786" s="15" t="s">
        <x:v>17</x:v>
      </x:c>
      <x:c r="C786" s="17" t="s">
        <x:v>1990</x:v>
      </x:c>
      <x:c r="F786" s="16" t="s">
        <x:v>1949</x:v>
      </x:c>
      <x:c r="G786" s="15" t="s">
        <x:v>20</x:v>
      </x:c>
      <x:c r="K786" s="16">
        <x:v>3</x:v>
      </x:c>
      <x:c r="L786" s="45" t="s">
        <x:v>22</x:v>
      </x:c>
      <x:c r="P786" s="16" t="s">
        <x:v>297</x:v>
      </x:c>
      <x:c r="Q786" s="8" t="s">
        <x:v>1974</x:v>
      </x:c>
    </x:row>
    <x:row r="787" ht="15.75" customHeight="1">
      <x:c r="A787" s="14" t="s">
        <x:v>1991</x:v>
      </x:c>
      <x:c r="B787" s="15" t="s">
        <x:v>17</x:v>
      </x:c>
      <x:c r="C787" s="17" t="s">
        <x:v>1992</x:v>
      </x:c>
      <x:c r="F787" s="16" t="s">
        <x:v>1949</x:v>
      </x:c>
      <x:c r="G787" s="15" t="s">
        <x:v>20</x:v>
      </x:c>
      <x:c r="K787" s="16">
        <x:v>3</x:v>
      </x:c>
      <x:c r="L787" s="45" t="s">
        <x:v>22</x:v>
      </x:c>
      <x:c r="P787" s="16" t="s">
        <x:v>297</x:v>
      </x:c>
      <x:c r="Q787" s="16" t="s">
        <x:v>1974</x:v>
      </x:c>
    </x:row>
    <x:row r="788" ht="15.75" customHeight="1">
      <x:c r="A788" s="14" t="s">
        <x:v>1993</x:v>
      </x:c>
      <x:c r="B788" s="15" t="s">
        <x:v>17</x:v>
      </x:c>
      <x:c r="C788" s="17" t="s">
        <x:v>1994</x:v>
      </x:c>
      <x:c r="F788" s="16" t="s">
        <x:v>1949</x:v>
      </x:c>
      <x:c r="G788" s="15" t="s">
        <x:v>20</x:v>
      </x:c>
      <x:c r="H788" s="14"/>
      <x:c r="I788" s="14"/>
      <x:c r="K788" s="16">
        <x:v>3</x:v>
      </x:c>
      <x:c r="L788" s="45" t="s">
        <x:v>22</x:v>
      </x:c>
      <x:c r="P788" s="16" t="s">
        <x:v>297</x:v>
      </x:c>
      <x:c r="Q788" s="16" t="s">
        <x:v>1974</x:v>
      </x:c>
    </x:row>
    <x:row r="789" ht="15.75" customHeight="1">
      <x:c r="A789" s="14" t="s">
        <x:v>1995</x:v>
      </x:c>
      <x:c r="B789" s="15" t="s">
        <x:v>17</x:v>
      </x:c>
      <x:c r="C789" s="17" t="s">
        <x:v>1996</x:v>
      </x:c>
      <x:c r="F789" s="16" t="s">
        <x:v>1949</x:v>
      </x:c>
      <x:c r="G789" s="15" t="s">
        <x:v>20</x:v>
      </x:c>
      <x:c r="H789" s="14"/>
      <x:c r="I789" s="14"/>
      <x:c r="K789" s="16">
        <x:v>3</x:v>
      </x:c>
      <x:c r="L789" s="45" t="s">
        <x:v>22</x:v>
      </x:c>
      <x:c r="P789" s="16" t="s">
        <x:v>297</x:v>
      </x:c>
      <x:c r="Q789" s="8" t="s">
        <x:v>1974</x:v>
      </x:c>
    </x:row>
    <x:row r="790" ht="15.75" customHeight="1">
      <x:c r="A790" s="14" t="s">
        <x:v>1997</x:v>
      </x:c>
      <x:c r="B790" s="15" t="s">
        <x:v>17</x:v>
      </x:c>
      <x:c r="C790" s="17" t="s">
        <x:v>1998</x:v>
      </x:c>
      <x:c r="F790" s="16" t="s">
        <x:v>1949</x:v>
      </x:c>
      <x:c r="G790" s="15" t="s">
        <x:v>20</x:v>
      </x:c>
      <x:c r="H790" s="14"/>
      <x:c r="I790" s="14"/>
      <x:c r="K790" s="16">
        <x:v>4</x:v>
      </x:c>
      <x:c r="L790" s="45" t="s">
        <x:v>22</x:v>
      </x:c>
      <x:c r="P790" s="16" t="s">
        <x:v>297</x:v>
      </x:c>
      <x:c r="Q790" s="10" t="s">
        <x:v>1999</x:v>
      </x:c>
    </x:row>
    <x:row r="791" ht="15.75" customHeight="1">
      <x:c r="A791" s="14" t="s">
        <x:v>2000</x:v>
      </x:c>
      <x:c r="B791" s="15" t="s">
        <x:v>17</x:v>
      </x:c>
      <x:c r="C791" s="17" t="s">
        <x:v>2001</x:v>
      </x:c>
      <x:c r="F791" s="16" t="s">
        <x:v>1949</x:v>
      </x:c>
      <x:c r="G791" s="15" t="s">
        <x:v>20</x:v>
      </x:c>
      <x:c r="H791" s="14"/>
      <x:c r="I791" s="14"/>
      <x:c r="K791" s="16">
        <x:v>4</x:v>
      </x:c>
      <x:c r="L791" s="45" t="s">
        <x:v>22</x:v>
      </x:c>
      <x:c r="P791" s="16" t="s">
        <x:v>684</x:v>
      </x:c>
      <x:c r="Q791" s="10" t="s">
        <x:v>2002</x:v>
      </x:c>
    </x:row>
    <x:row r="792" ht="15.75" customHeight="1">
      <x:c r="A792" s="14" t="s">
        <x:v>2003</x:v>
      </x:c>
      <x:c r="B792" s="15" t="s">
        <x:v>17</x:v>
      </x:c>
      <x:c r="C792" s="17" t="s">
        <x:v>2004</x:v>
      </x:c>
      <x:c r="F792" s="16" t="s">
        <x:v>1949</x:v>
      </x:c>
      <x:c r="G792" s="15" t="s">
        <x:v>20</x:v>
      </x:c>
      <x:c r="K792" s="16">
        <x:v>5</x:v>
      </x:c>
      <x:c r="L792" s="45" t="s">
        <x:v>22</x:v>
      </x:c>
      <x:c r="P792" s="16" t="s">
        <x:v>297</x:v>
      </x:c>
      <x:c r="Q792" s="10" t="s">
        <x:v>2005</x:v>
      </x:c>
    </x:row>
    <x:row r="793" ht="15.75" customHeight="1">
      <x:c r="A793" s="14" t="s">
        <x:v>2006</x:v>
      </x:c>
      <x:c r="B793" s="15" t="s">
        <x:v>17</x:v>
      </x:c>
      <x:c r="C793" s="17" t="s">
        <x:v>2007</x:v>
      </x:c>
      <x:c r="F793" s="16" t="s">
        <x:v>1949</x:v>
      </x:c>
      <x:c r="G793" s="15" t="s">
        <x:v>20</x:v>
      </x:c>
      <x:c r="H793" s="14"/>
      <x:c r="I793" s="14"/>
      <x:c r="K793" s="16">
        <x:v>5</x:v>
      </x:c>
      <x:c r="L793" s="45" t="s">
        <x:v>22</x:v>
      </x:c>
      <x:c r="P793" s="16" t="s">
        <x:v>297</x:v>
      </x:c>
      <x:c r="Q793" s="16" t="s">
        <x:v>2008</x:v>
      </x:c>
    </x:row>
    <x:row r="794" ht="15.75" customHeight="1">
      <x:c r="A794" s="14" t="s">
        <x:v>2009</x:v>
      </x:c>
      <x:c r="B794" s="15" t="s">
        <x:v>17</x:v>
      </x:c>
      <x:c r="C794" s="17" t="s">
        <x:v>2010</x:v>
      </x:c>
      <x:c r="F794" s="16" t="s">
        <x:v>1949</x:v>
      </x:c>
      <x:c r="G794" s="15" t="s">
        <x:v>20</x:v>
      </x:c>
      <x:c r="K794" s="16">
        <x:v>5</x:v>
      </x:c>
      <x:c r="L794" s="45" t="s">
        <x:v>22</x:v>
      </x:c>
      <x:c r="P794" s="16" t="s">
        <x:v>684</x:v>
      </x:c>
      <x:c r="Q794" s="16" t="s">
        <x:v>2011</x:v>
      </x:c>
    </x:row>
    <x:row r="795" ht="15.75" customHeight="1">
      <x:c r="A795" s="14" t="s">
        <x:v>2012</x:v>
      </x:c>
      <x:c r="B795" s="15" t="s">
        <x:v>17</x:v>
      </x:c>
      <x:c r="C795" s="17" t="s">
        <x:v>2013</x:v>
      </x:c>
      <x:c r="F795" s="16" t="s">
        <x:v>1949</x:v>
      </x:c>
      <x:c r="G795" s="15" t="s">
        <x:v>20</x:v>
      </x:c>
      <x:c r="H795" s="14"/>
      <x:c r="I795" s="14"/>
      <x:c r="K795" s="16">
        <x:v>5</x:v>
      </x:c>
      <x:c r="L795" s="45" t="s">
        <x:v>22</x:v>
      </x:c>
      <x:c r="P795" s="16" t="s">
        <x:v>684</x:v>
      </x:c>
      <x:c r="Q795" s="16" t="s">
        <x:v>2011</x:v>
      </x:c>
    </x:row>
    <x:row r="796" ht="15.75" customHeight="1">
      <x:c r="A796" s="14" t="s">
        <x:v>2014</x:v>
      </x:c>
      <x:c r="B796" s="15" t="s">
        <x:v>17</x:v>
      </x:c>
      <x:c r="C796" s="17" t="s">
        <x:v>2015</x:v>
      </x:c>
      <x:c r="F796" s="16" t="s">
        <x:v>1949</x:v>
      </x:c>
      <x:c r="G796" s="15" t="s">
        <x:v>20</x:v>
      </x:c>
      <x:c r="K796" s="16">
        <x:v>5</x:v>
      </x:c>
      <x:c r="L796" s="45" t="s">
        <x:v>22</x:v>
      </x:c>
      <x:c r="P796" s="16" t="s">
        <x:v>684</x:v>
      </x:c>
      <x:c r="Q796" s="16" t="s">
        <x:v>2011</x:v>
      </x:c>
    </x:row>
    <x:row r="797" ht="15.75" customHeight="1">
      <x:c r="A797" s="14" t="s">
        <x:v>2016</x:v>
      </x:c>
      <x:c r="B797" s="15" t="s">
        <x:v>17</x:v>
      </x:c>
      <x:c r="C797" s="17" t="s">
        <x:v>2017</x:v>
      </x:c>
      <x:c r="F797" s="16" t="s">
        <x:v>1949</x:v>
      </x:c>
      <x:c r="G797" s="15" t="s">
        <x:v>20</x:v>
      </x:c>
      <x:c r="K797" s="16">
        <x:v>5</x:v>
      </x:c>
      <x:c r="L797" s="45" t="s">
        <x:v>22</x:v>
      </x:c>
      <x:c r="P797" s="16" t="s">
        <x:v>684</x:v>
      </x:c>
      <x:c r="Q797" s="16" t="s">
        <x:v>2011</x:v>
      </x:c>
    </x:row>
    <x:row r="798" ht="15.75" customHeight="1">
      <x:c r="A798" s="14" t="s">
        <x:v>2018</x:v>
      </x:c>
      <x:c r="B798" s="15" t="s">
        <x:v>17</x:v>
      </x:c>
      <x:c r="C798" s="17" t="s">
        <x:v>2019</x:v>
      </x:c>
      <x:c r="F798" s="16" t="s">
        <x:v>1949</x:v>
      </x:c>
      <x:c r="G798" s="15" t="s">
        <x:v>20</x:v>
      </x:c>
      <x:c r="H798" s="14"/>
      <x:c r="I798" s="14"/>
      <x:c r="K798" s="16">
        <x:v>5</x:v>
      </x:c>
      <x:c r="L798" s="45" t="s">
        <x:v>22</x:v>
      </x:c>
      <x:c r="P798" s="16" t="s">
        <x:v>684</x:v>
      </x:c>
      <x:c r="Q798" s="16" t="s">
        <x:v>2011</x:v>
      </x:c>
    </x:row>
    <x:row r="799" ht="15.75" customHeight="1">
      <x:c r="A799" s="14" t="s">
        <x:v>2020</x:v>
      </x:c>
      <x:c r="B799" s="15" t="s">
        <x:v>17</x:v>
      </x:c>
      <x:c r="C799" s="17" t="s">
        <x:v>2021</x:v>
      </x:c>
      <x:c r="F799" s="16" t="s">
        <x:v>1949</x:v>
      </x:c>
      <x:c r="G799" s="15" t="s">
        <x:v>20</x:v>
      </x:c>
      <x:c r="K799" s="16">
        <x:v>5</x:v>
      </x:c>
      <x:c r="L799" s="45" t="s">
        <x:v>22</x:v>
      </x:c>
      <x:c r="P799" s="16" t="s">
        <x:v>684</x:v>
      </x:c>
      <x:c r="Q799" s="16" t="s">
        <x:v>2011</x:v>
      </x:c>
    </x:row>
    <x:row r="800" ht="15.75" customHeight="1">
      <x:c r="A800" s="14" t="s">
        <x:v>2022</x:v>
      </x:c>
      <x:c r="B800" s="15" t="s">
        <x:v>17</x:v>
      </x:c>
      <x:c r="C800" s="17" t="s">
        <x:v>2023</x:v>
      </x:c>
      <x:c r="F800" s="16" t="s">
        <x:v>1949</x:v>
      </x:c>
      <x:c r="G800" s="15" t="s">
        <x:v>20</x:v>
      </x:c>
      <x:c r="K800" s="16">
        <x:v>5</x:v>
      </x:c>
      <x:c r="L800" s="45" t="s">
        <x:v>22</x:v>
      </x:c>
      <x:c r="P800" s="16" t="s">
        <x:v>684</x:v>
      </x:c>
      <x:c r="Q800" s="16" t="s">
        <x:v>2011</x:v>
      </x:c>
    </x:row>
    <x:row r="801" ht="15.75" customHeight="1">
      <x:c r="A801" s="14" t="s">
        <x:v>2024</x:v>
      </x:c>
      <x:c r="B801" s="15" t="s">
        <x:v>17</x:v>
      </x:c>
      <x:c r="C801" s="17" t="s">
        <x:v>2025</x:v>
      </x:c>
      <x:c r="F801" s="16" t="s">
        <x:v>1949</x:v>
      </x:c>
      <x:c r="G801" s="15" t="s">
        <x:v>20</x:v>
      </x:c>
      <x:c r="H801" s="14"/>
      <x:c r="I801" s="14"/>
      <x:c r="K801" s="16">
        <x:v>5</x:v>
      </x:c>
      <x:c r="L801" s="45" t="s">
        <x:v>22</x:v>
      </x:c>
      <x:c r="P801" s="16" t="s">
        <x:v>684</x:v>
      </x:c>
      <x:c r="Q801" s="16" t="s">
        <x:v>2011</x:v>
      </x:c>
    </x:row>
    <x:row r="802" ht="15.75" customHeight="1">
      <x:c r="A802" s="14" t="s">
        <x:v>2026</x:v>
      </x:c>
      <x:c r="B802" s="15" t="s">
        <x:v>17</x:v>
      </x:c>
      <x:c r="C802" s="17" t="s">
        <x:v>2027</x:v>
      </x:c>
      <x:c r="F802" s="16" t="s">
        <x:v>1949</x:v>
      </x:c>
      <x:c r="G802" s="15" t="s">
        <x:v>20</x:v>
      </x:c>
      <x:c r="H802" s="14"/>
      <x:c r="I802" s="14"/>
      <x:c r="K802" s="16">
        <x:v>5</x:v>
      </x:c>
      <x:c r="L802" s="45" t="s">
        <x:v>22</x:v>
      </x:c>
      <x:c r="P802" s="16" t="s">
        <x:v>684</x:v>
      </x:c>
      <x:c r="Q802" s="16" t="s">
        <x:v>2011</x:v>
      </x:c>
    </x:row>
    <x:row r="803" ht="15.75" customHeight="1">
      <x:c r="A803" s="14" t="s">
        <x:v>2028</x:v>
      </x:c>
      <x:c r="B803" s="15" t="s">
        <x:v>17</x:v>
      </x:c>
      <x:c r="C803" s="17" t="s">
        <x:v>2029</x:v>
      </x:c>
      <x:c r="F803" s="16" t="s">
        <x:v>1949</x:v>
      </x:c>
      <x:c r="G803" s="15" t="s">
        <x:v>20</x:v>
      </x:c>
      <x:c r="K803" s="16">
        <x:v>5</x:v>
      </x:c>
      <x:c r="L803" s="45" t="s">
        <x:v>22</x:v>
      </x:c>
      <x:c r="P803" s="16" t="s">
        <x:v>684</x:v>
      </x:c>
      <x:c r="Q803" s="16" t="s">
        <x:v>2011</x:v>
      </x:c>
    </x:row>
    <x:row r="804" ht="15.75" customHeight="1">
      <x:c r="A804" s="14" t="s">
        <x:v>2030</x:v>
      </x:c>
      <x:c r="B804" s="15" t="s">
        <x:v>17</x:v>
      </x:c>
      <x:c r="C804" s="17" t="s">
        <x:v>2031</x:v>
      </x:c>
      <x:c r="F804" s="16" t="s">
        <x:v>1949</x:v>
      </x:c>
      <x:c r="G804" s="15" t="s">
        <x:v>20</x:v>
      </x:c>
      <x:c r="K804" s="16">
        <x:v>5</x:v>
      </x:c>
      <x:c r="L804" s="45" t="s">
        <x:v>22</x:v>
      </x:c>
      <x:c r="P804" s="16" t="s">
        <x:v>684</x:v>
      </x:c>
      <x:c r="Q804" s="16" t="s">
        <x:v>2011</x:v>
      </x:c>
    </x:row>
    <x:row r="805" ht="15.75" customHeight="1">
      <x:c r="A805" s="14" t="s">
        <x:v>2032</x:v>
      </x:c>
      <x:c r="B805" s="15" t="s">
        <x:v>17</x:v>
      </x:c>
      <x:c r="C805" s="17" t="s">
        <x:v>2033</x:v>
      </x:c>
      <x:c r="F805" s="16" t="s">
        <x:v>1949</x:v>
      </x:c>
      <x:c r="G805" s="15" t="s">
        <x:v>20</x:v>
      </x:c>
      <x:c r="K805" s="16">
        <x:v>5</x:v>
      </x:c>
      <x:c r="L805" s="45" t="s">
        <x:v>22</x:v>
      </x:c>
      <x:c r="P805" s="16" t="s">
        <x:v>684</x:v>
      </x:c>
      <x:c r="Q805" s="16" t="s">
        <x:v>2011</x:v>
      </x:c>
    </x:row>
    <x:row r="806" ht="15.75" customHeight="1">
      <x:c r="A806" s="14" t="s">
        <x:v>2034</x:v>
      </x:c>
      <x:c r="B806" s="15" t="s">
        <x:v>17</x:v>
      </x:c>
      <x:c r="C806" s="17" t="s">
        <x:v>2035</x:v>
      </x:c>
      <x:c r="F806" s="16" t="s">
        <x:v>1949</x:v>
      </x:c>
      <x:c r="G806" s="15" t="s">
        <x:v>20</x:v>
      </x:c>
      <x:c r="K806" s="16">
        <x:v>5</x:v>
      </x:c>
      <x:c r="L806" s="45" t="s">
        <x:v>22</x:v>
      </x:c>
      <x:c r="P806" s="16" t="s">
        <x:v>297</x:v>
      </x:c>
      <x:c r="Q806" s="16" t="s">
        <x:v>2036</x:v>
      </x:c>
    </x:row>
    <x:row r="807" ht="15.75" customHeight="1">
      <x:c r="A807" s="14" t="s">
        <x:v>2037</x:v>
      </x:c>
      <x:c r="B807" s="15" t="s">
        <x:v>17</x:v>
      </x:c>
      <x:c r="C807" s="17" t="s">
        <x:v>2038</x:v>
      </x:c>
      <x:c r="F807" s="16" t="s">
        <x:v>1949</x:v>
      </x:c>
      <x:c r="G807" s="15" t="s">
        <x:v>20</x:v>
      </x:c>
      <x:c r="K807" s="16">
        <x:v>6</x:v>
      </x:c>
      <x:c r="L807" s="45" t="s">
        <x:v>22</x:v>
      </x:c>
      <x:c r="P807" s="16" t="s">
        <x:v>297</x:v>
      </x:c>
      <x:c r="Q807" s="16" t="s">
        <x:v>2039</x:v>
      </x:c>
    </x:row>
    <x:row r="808" ht="15.75" customHeight="1">
      <x:c r="A808" s="14" t="s">
        <x:v>2040</x:v>
      </x:c>
      <x:c r="B808" s="15" t="s">
        <x:v>17</x:v>
      </x:c>
      <x:c r="C808" s="17" t="s">
        <x:v>2041</x:v>
      </x:c>
      <x:c r="F808" s="16" t="s">
        <x:v>1949</x:v>
      </x:c>
      <x:c r="G808" s="15" t="s">
        <x:v>20</x:v>
      </x:c>
      <x:c r="K808" s="16">
        <x:v>6</x:v>
      </x:c>
      <x:c r="L808" s="45" t="s">
        <x:v>22</x:v>
      </x:c>
      <x:c r="P808" s="16" t="s">
        <x:v>297</x:v>
      </x:c>
      <x:c r="Q808" s="16" t="s">
        <x:v>2042</x:v>
      </x:c>
    </x:row>
    <x:row r="809" ht="15.75" customHeight="1">
      <x:c r="A809" s="14" t="s">
        <x:v>2043</x:v>
      </x:c>
      <x:c r="B809" s="15" t="s">
        <x:v>17</x:v>
      </x:c>
      <x:c r="C809" s="17" t="s">
        <x:v>2044</x:v>
      </x:c>
      <x:c r="F809" s="16" t="s">
        <x:v>1949</x:v>
      </x:c>
      <x:c r="G809" s="15" t="s">
        <x:v>20</x:v>
      </x:c>
      <x:c r="K809" s="16">
        <x:v>6</x:v>
      </x:c>
      <x:c r="L809" s="45" t="s">
        <x:v>22</x:v>
      </x:c>
      <x:c r="P809" s="16" t="s">
        <x:v>297</x:v>
      </x:c>
      <x:c r="Q809" s="16" t="s">
        <x:v>2042</x:v>
      </x:c>
    </x:row>
    <x:row r="810" ht="15.75" customHeight="1">
      <x:c r="A810" s="14" t="s">
        <x:v>2045</x:v>
      </x:c>
      <x:c r="B810" s="15" t="s">
        <x:v>17</x:v>
      </x:c>
      <x:c r="C810" s="17" t="s">
        <x:v>2046</x:v>
      </x:c>
      <x:c r="F810" s="16" t="s">
        <x:v>1949</x:v>
      </x:c>
      <x:c r="G810" s="15" t="s">
        <x:v>20</x:v>
      </x:c>
      <x:c r="K810" s="16">
        <x:v>6</x:v>
      </x:c>
      <x:c r="L810" s="45" t="s">
        <x:v>22</x:v>
      </x:c>
      <x:c r="P810" s="16" t="s">
        <x:v>297</x:v>
      </x:c>
      <x:c r="Q810" s="16" t="s">
        <x:v>2042</x:v>
      </x:c>
    </x:row>
    <x:row r="811" ht="15.75" customHeight="1">
      <x:c r="A811" s="14" t="s">
        <x:v>2047</x:v>
      </x:c>
      <x:c r="B811" s="15" t="s">
        <x:v>17</x:v>
      </x:c>
      <x:c r="C811" s="17" t="s">
        <x:v>2048</x:v>
      </x:c>
      <x:c r="F811" s="16" t="s">
        <x:v>1949</x:v>
      </x:c>
      <x:c r="G811" s="15" t="s">
        <x:v>20</x:v>
      </x:c>
      <x:c r="K811" s="16">
        <x:v>6</x:v>
      </x:c>
      <x:c r="L811" s="45" t="s">
        <x:v>22</x:v>
      </x:c>
      <x:c r="P811" s="16" t="s">
        <x:v>297</x:v>
      </x:c>
      <x:c r="Q811" s="16" t="s">
        <x:v>2042</x:v>
      </x:c>
    </x:row>
    <x:row r="812" ht="15.75" customHeight="1">
      <x:c r="A812" s="14" t="s">
        <x:v>2049</x:v>
      </x:c>
      <x:c r="B812" s="15" t="s">
        <x:v>17</x:v>
      </x:c>
      <x:c r="C812" s="17" t="s">
        <x:v>2050</x:v>
      </x:c>
      <x:c r="F812" s="16" t="s">
        <x:v>1949</x:v>
      </x:c>
      <x:c r="G812" s="15" t="s">
        <x:v>20</x:v>
      </x:c>
      <x:c r="K812" s="16">
        <x:v>6</x:v>
      </x:c>
      <x:c r="L812" s="45" t="s">
        <x:v>22</x:v>
      </x:c>
      <x:c r="P812" s="16" t="s">
        <x:v>297</x:v>
      </x:c>
      <x:c r="Q812" s="16" t="s">
        <x:v>2042</x:v>
      </x:c>
    </x:row>
    <x:row r="813" ht="15.75" customHeight="1">
      <x:c r="A813" s="14" t="s">
        <x:v>2051</x:v>
      </x:c>
      <x:c r="B813" s="15" t="s">
        <x:v>17</x:v>
      </x:c>
      <x:c r="C813" s="17" t="s">
        <x:v>2052</x:v>
      </x:c>
      <x:c r="F813" s="16" t="s">
        <x:v>1949</x:v>
      </x:c>
      <x:c r="G813" s="15" t="s">
        <x:v>20</x:v>
      </x:c>
      <x:c r="K813" s="16">
        <x:v>6</x:v>
      </x:c>
      <x:c r="L813" s="45" t="s">
        <x:v>22</x:v>
      </x:c>
      <x:c r="P813" s="16" t="s">
        <x:v>297</x:v>
      </x:c>
      <x:c r="Q813" s="16" t="s">
        <x:v>2042</x:v>
      </x:c>
    </x:row>
    <x:row r="814" ht="15.75" customHeight="1">
      <x:c r="A814" s="14" t="s">
        <x:v>2053</x:v>
      </x:c>
      <x:c r="B814" s="15" t="s">
        <x:v>17</x:v>
      </x:c>
      <x:c r="C814" s="17" t="s">
        <x:v>2054</x:v>
      </x:c>
      <x:c r="F814" s="16" t="s">
        <x:v>1949</x:v>
      </x:c>
      <x:c r="G814" s="15" t="s">
        <x:v>20</x:v>
      </x:c>
      <x:c r="K814" s="16">
        <x:v>6</x:v>
      </x:c>
      <x:c r="L814" s="45" t="s">
        <x:v>22</x:v>
      </x:c>
      <x:c r="P814" s="16" t="s">
        <x:v>297</x:v>
      </x:c>
      <x:c r="Q814" s="16" t="s">
        <x:v>2042</x:v>
      </x:c>
    </x:row>
    <x:row r="815" ht="15.75" customHeight="1">
      <x:c r="A815" s="14" t="s">
        <x:v>2055</x:v>
      </x:c>
      <x:c r="B815" s="15" t="s">
        <x:v>17</x:v>
      </x:c>
      <x:c r="C815" s="17" t="s">
        <x:v>2056</x:v>
      </x:c>
      <x:c r="F815" s="16" t="s">
        <x:v>1949</x:v>
      </x:c>
      <x:c r="G815" s="15" t="s">
        <x:v>20</x:v>
      </x:c>
      <x:c r="K815" s="16">
        <x:v>6</x:v>
      </x:c>
      <x:c r="L815" s="45" t="s">
        <x:v>22</x:v>
      </x:c>
      <x:c r="P815" s="16" t="s">
        <x:v>297</x:v>
      </x:c>
      <x:c r="Q815" s="16" t="s">
        <x:v>2042</x:v>
      </x:c>
    </x:row>
    <x:row r="816" ht="15.75" customHeight="1">
      <x:c r="A816" s="14" t="s">
        <x:v>2057</x:v>
      </x:c>
      <x:c r="B816" s="15" t="s">
        <x:v>17</x:v>
      </x:c>
      <x:c r="C816" s="17" t="s">
        <x:v>2058</x:v>
      </x:c>
      <x:c r="F816" s="16" t="s">
        <x:v>1949</x:v>
      </x:c>
      <x:c r="G816" s="15" t="s">
        <x:v>20</x:v>
      </x:c>
      <x:c r="K816" s="16">
        <x:v>6</x:v>
      </x:c>
      <x:c r="L816" s="45" t="s">
        <x:v>22</x:v>
      </x:c>
      <x:c r="P816" s="16" t="s">
        <x:v>297</x:v>
      </x:c>
      <x:c r="Q816" s="16" t="s">
        <x:v>2042</x:v>
      </x:c>
    </x:row>
    <x:row r="817" ht="15.75" customHeight="1">
      <x:c r="A817" s="14" t="s">
        <x:v>2059</x:v>
      </x:c>
      <x:c r="B817" s="15" t="s">
        <x:v>17</x:v>
      </x:c>
      <x:c r="C817" s="17" t="s">
        <x:v>2060</x:v>
      </x:c>
      <x:c r="F817" s="16" t="s">
        <x:v>1949</x:v>
      </x:c>
      <x:c r="G817" s="15" t="s">
        <x:v>20</x:v>
      </x:c>
      <x:c r="K817" s="16">
        <x:v>6</x:v>
      </x:c>
      <x:c r="L817" s="45" t="s">
        <x:v>22</x:v>
      </x:c>
      <x:c r="P817" s="16" t="s">
        <x:v>297</x:v>
      </x:c>
      <x:c r="Q817" s="16" t="s">
        <x:v>2042</x:v>
      </x:c>
    </x:row>
    <x:row r="818" ht="15.75" customHeight="1">
      <x:c r="A818" s="14" t="s">
        <x:v>2061</x:v>
      </x:c>
      <x:c r="B818" s="15" t="s">
        <x:v>17</x:v>
      </x:c>
      <x:c r="C818" s="17" t="s">
        <x:v>2062</x:v>
      </x:c>
      <x:c r="F818" s="16" t="s">
        <x:v>1949</x:v>
      </x:c>
      <x:c r="G818" s="15" t="s">
        <x:v>20</x:v>
      </x:c>
      <x:c r="K818" s="16">
        <x:v>6</x:v>
      </x:c>
      <x:c r="L818" s="45" t="s">
        <x:v>22</x:v>
      </x:c>
      <x:c r="P818" s="16" t="s">
        <x:v>297</x:v>
      </x:c>
      <x:c r="Q818" s="16" t="s">
        <x:v>2042</x:v>
      </x:c>
    </x:row>
    <x:row r="819" ht="15.75" customHeight="1">
      <x:c r="A819" s="14" t="s">
        <x:v>2063</x:v>
      </x:c>
      <x:c r="B819" s="15" t="s">
        <x:v>17</x:v>
      </x:c>
      <x:c r="C819" s="17" t="s">
        <x:v>2064</x:v>
      </x:c>
      <x:c r="F819" s="16" t="s">
        <x:v>1949</x:v>
      </x:c>
      <x:c r="G819" s="15" t="s">
        <x:v>20</x:v>
      </x:c>
      <x:c r="K819" s="16">
        <x:v>6</x:v>
      </x:c>
      <x:c r="L819" s="45" t="s">
        <x:v>22</x:v>
      </x:c>
      <x:c r="P819" s="16" t="s">
        <x:v>301</x:v>
      </x:c>
      <x:c r="Q819" s="16" t="s">
        <x:v>2065</x:v>
      </x:c>
    </x:row>
    <x:row r="820" ht="15.75" customHeight="1">
      <x:c r="A820" s="14" t="s">
        <x:v>2066</x:v>
      </x:c>
      <x:c r="B820" s="15" t="s">
        <x:v>17</x:v>
      </x:c>
      <x:c r="C820" s="17" t="s">
        <x:v>2067</x:v>
      </x:c>
      <x:c r="F820" s="16" t="s">
        <x:v>1949</x:v>
      </x:c>
      <x:c r="G820" s="15" t="s">
        <x:v>20</x:v>
      </x:c>
      <x:c r="K820" s="16">
        <x:v>7</x:v>
      </x:c>
      <x:c r="L820" s="45" t="s">
        <x:v>22</x:v>
      </x:c>
      <x:c r="P820" s="16" t="s">
        <x:v>301</x:v>
      </x:c>
      <x:c r="Q820" s="16" t="s">
        <x:v>2068</x:v>
      </x:c>
    </x:row>
    <x:row r="821" ht="15.75" customHeight="1">
      <x:c r="A821" s="14" t="s">
        <x:v>2069</x:v>
      </x:c>
      <x:c r="B821" s="15" t="s">
        <x:v>17</x:v>
      </x:c>
      <x:c r="C821" s="17" t="s">
        <x:v>2070</x:v>
      </x:c>
      <x:c r="F821" s="16" t="s">
        <x:v>1949</x:v>
      </x:c>
      <x:c r="G821" s="15" t="s">
        <x:v>20</x:v>
      </x:c>
      <x:c r="K821" s="16">
        <x:v>7</x:v>
      </x:c>
      <x:c r="L821" s="45" t="s">
        <x:v>22</x:v>
      </x:c>
      <x:c r="P821" s="16" t="s">
        <x:v>297</x:v>
      </x:c>
      <x:c r="Q821" s="16" t="s">
        <x:v>2071</x:v>
      </x:c>
    </x:row>
    <x:row r="822" ht="15.75" customHeight="1">
      <x:c r="A822" s="14" t="s">
        <x:v>2072</x:v>
      </x:c>
      <x:c r="B822" s="15" t="s">
        <x:v>17</x:v>
      </x:c>
      <x:c r="C822" s="17" t="s">
        <x:v>2073</x:v>
      </x:c>
      <x:c r="F822" s="16" t="s">
        <x:v>1949</x:v>
      </x:c>
      <x:c r="G822" s="15" t="s">
        <x:v>20</x:v>
      </x:c>
      <x:c r="K822" s="16">
        <x:v>7</x:v>
      </x:c>
      <x:c r="L822" s="45" t="s">
        <x:v>22</x:v>
      </x:c>
      <x:c r="P822" s="16" t="s">
        <x:v>297</x:v>
      </x:c>
      <x:c r="Q822" s="16" t="s">
        <x:v>2074</x:v>
      </x:c>
    </x:row>
    <x:row r="823" ht="15.75" customHeight="1">
      <x:c r="A823" s="14" t="s">
        <x:v>2075</x:v>
      </x:c>
      <x:c r="B823" s="15" t="s">
        <x:v>17</x:v>
      </x:c>
      <x:c r="C823" s="17" t="s">
        <x:v>2076</x:v>
      </x:c>
      <x:c r="F823" s="16" t="s">
        <x:v>287</x:v>
      </x:c>
      <x:c r="G823" s="15" t="s">
        <x:v>20</x:v>
      </x:c>
      <x:c r="K823" s="16">
        <x:v>1</x:v>
      </x:c>
      <x:c r="L823" s="45" t="s">
        <x:v>22</x:v>
      </x:c>
      <x:c r="P823" s="16" t="s">
        <x:v>125</x:v>
      </x:c>
      <x:c r="Q823" s="16" t="s">
        <x:v>2077</x:v>
      </x:c>
    </x:row>
    <x:row r="824" ht="15.75" customHeight="1">
      <x:c r="A824" s="14" t="s">
        <x:v>2078</x:v>
      </x:c>
      <x:c r="B824" s="15" t="s">
        <x:v>17</x:v>
      </x:c>
      <x:c r="C824" s="17" t="s">
        <x:v>2079</x:v>
      </x:c>
      <x:c r="F824" s="16" t="s">
        <x:v>287</x:v>
      </x:c>
      <x:c r="G824" s="15" t="s">
        <x:v>20</x:v>
      </x:c>
      <x:c r="K824" s="16">
        <x:v>1</x:v>
      </x:c>
      <x:c r="L824" s="45" t="s">
        <x:v>22</x:v>
      </x:c>
      <x:c r="P824" s="16" t="s">
        <x:v>125</x:v>
      </x:c>
      <x:c r="Q824" s="16" t="s">
        <x:v>2080</x:v>
      </x:c>
    </x:row>
    <x:row r="825" ht="15.75" customHeight="1">
      <x:c r="A825" s="14" t="s">
        <x:v>2081</x:v>
      </x:c>
      <x:c r="B825" s="15" t="s">
        <x:v>17</x:v>
      </x:c>
      <x:c r="C825" s="17" t="s">
        <x:v>2082</x:v>
      </x:c>
      <x:c r="F825" s="16" t="s">
        <x:v>287</x:v>
      </x:c>
      <x:c r="G825" s="15" t="s">
        <x:v>20</x:v>
      </x:c>
      <x:c r="K825" s="16">
        <x:v>1</x:v>
      </x:c>
      <x:c r="L825" s="45" t="s">
        <x:v>22</x:v>
      </x:c>
      <x:c r="P825" s="16" t="s">
        <x:v>125</x:v>
      </x:c>
      <x:c r="Q825" s="16" t="s">
        <x:v>2083</x:v>
      </x:c>
    </x:row>
    <x:row r="826" ht="15.75" customHeight="1">
      <x:c r="A826" s="14" t="s">
        <x:v>2084</x:v>
      </x:c>
      <x:c r="B826" s="15" t="s">
        <x:v>17</x:v>
      </x:c>
      <x:c r="C826" s="17" t="s">
        <x:v>2085</x:v>
      </x:c>
      <x:c r="F826" s="16" t="s">
        <x:v>287</x:v>
      </x:c>
      <x:c r="G826" s="15" t="s">
        <x:v>20</x:v>
      </x:c>
      <x:c r="K826" s="16">
        <x:v>1</x:v>
      </x:c>
      <x:c r="L826" s="45" t="s">
        <x:v>22</x:v>
      </x:c>
      <x:c r="P826" s="16" t="s">
        <x:v>125</x:v>
      </x:c>
      <x:c r="Q826" s="16" t="s">
        <x:v>2086</x:v>
      </x:c>
    </x:row>
    <x:row r="827" ht="15.75" customHeight="1">
      <x:c r="A827" s="14" t="s">
        <x:v>2087</x:v>
      </x:c>
      <x:c r="B827" s="15" t="s">
        <x:v>17</x:v>
      </x:c>
      <x:c r="C827" s="17" t="s">
        <x:v>2088</x:v>
      </x:c>
      <x:c r="F827" s="16" t="s">
        <x:v>287</x:v>
      </x:c>
      <x:c r="G827" s="15" t="s">
        <x:v>20</x:v>
      </x:c>
      <x:c r="K827" s="16">
        <x:v>2</x:v>
      </x:c>
      <x:c r="L827" s="45" t="s">
        <x:v>22</x:v>
      </x:c>
      <x:c r="P827" s="16" t="s">
        <x:v>125</x:v>
      </x:c>
      <x:c r="Q827" s="16" t="s">
        <x:v>2089</x:v>
      </x:c>
    </x:row>
    <x:row r="828" ht="15.75" customHeight="1">
      <x:c r="A828" s="14" t="s">
        <x:v>2090</x:v>
      </x:c>
      <x:c r="B828" s="15" t="s">
        <x:v>17</x:v>
      </x:c>
      <x:c r="C828" s="17" t="s">
        <x:v>2091</x:v>
      </x:c>
      <x:c r="F828" s="16" t="s">
        <x:v>287</x:v>
      </x:c>
      <x:c r="G828" s="15" t="s">
        <x:v>20</x:v>
      </x:c>
      <x:c r="K828" s="16">
        <x:v>2</x:v>
      </x:c>
      <x:c r="L828" s="45" t="s">
        <x:v>22</x:v>
      </x:c>
      <x:c r="P828" s="16" t="s">
        <x:v>125</x:v>
      </x:c>
      <x:c r="Q828" s="16" t="s">
        <x:v>2092</x:v>
      </x:c>
    </x:row>
    <x:row r="829" ht="15.75" customHeight="1">
      <x:c r="A829" s="14" t="s">
        <x:v>2093</x:v>
      </x:c>
      <x:c r="B829" s="15" t="s">
        <x:v>17</x:v>
      </x:c>
      <x:c r="C829" s="17" t="s">
        <x:v>2094</x:v>
      </x:c>
      <x:c r="F829" s="16" t="s">
        <x:v>287</x:v>
      </x:c>
      <x:c r="G829" s="15" t="s">
        <x:v>20</x:v>
      </x:c>
      <x:c r="K829" s="16">
        <x:v>2</x:v>
      </x:c>
      <x:c r="L829" s="45" t="s">
        <x:v>22</x:v>
      </x:c>
      <x:c r="P829" s="16" t="s">
        <x:v>125</x:v>
      </x:c>
      <x:c r="Q829" s="16" t="s">
        <x:v>2095</x:v>
      </x:c>
    </x:row>
    <x:row r="830" ht="15.75" customHeight="1">
      <x:c r="A830" s="14" t="s">
        <x:v>2096</x:v>
      </x:c>
      <x:c r="B830" s="15" t="s">
        <x:v>17</x:v>
      </x:c>
      <x:c r="C830" s="17" t="s">
        <x:v>2097</x:v>
      </x:c>
      <x:c r="F830" s="16" t="s">
        <x:v>287</x:v>
      </x:c>
      <x:c r="G830" s="15" t="s">
        <x:v>20</x:v>
      </x:c>
      <x:c r="K830" s="16">
        <x:v>2</x:v>
      </x:c>
      <x:c r="L830" s="45" t="s">
        <x:v>22</x:v>
      </x:c>
      <x:c r="P830" s="16" t="s">
        <x:v>125</x:v>
      </x:c>
      <x:c r="Q830" s="16" t="s">
        <x:v>2098</x:v>
      </x:c>
    </x:row>
    <x:row r="831" ht="15.75" customHeight="1">
      <x:c r="A831" s="14" t="s">
        <x:v>2099</x:v>
      </x:c>
      <x:c r="B831" s="15" t="s">
        <x:v>17</x:v>
      </x:c>
      <x:c r="C831" s="17" t="s">
        <x:v>2100</x:v>
      </x:c>
      <x:c r="F831" s="16" t="s">
        <x:v>287</x:v>
      </x:c>
      <x:c r="G831" s="15" t="s">
        <x:v>20</x:v>
      </x:c>
      <x:c r="K831" s="16">
        <x:v>2</x:v>
      </x:c>
      <x:c r="L831" s="45" t="s">
        <x:v>22</x:v>
      </x:c>
      <x:c r="P831" s="16" t="s">
        <x:v>125</x:v>
      </x:c>
      <x:c r="Q831" s="16" t="s">
        <x:v>2101</x:v>
      </x:c>
    </x:row>
    <x:row r="832" ht="15.75" customHeight="1">
      <x:c r="A832" s="14" t="s">
        <x:v>2102</x:v>
      </x:c>
      <x:c r="B832" s="15" t="s">
        <x:v>17</x:v>
      </x:c>
      <x:c r="C832" s="17" t="s">
        <x:v>2103</x:v>
      </x:c>
      <x:c r="F832" s="16" t="s">
        <x:v>287</x:v>
      </x:c>
      <x:c r="G832" s="15" t="s">
        <x:v>20</x:v>
      </x:c>
      <x:c r="K832" s="16">
        <x:v>3</x:v>
      </x:c>
      <x:c r="L832" s="45" t="s">
        <x:v>22</x:v>
      </x:c>
      <x:c r="P832" s="16" t="s">
        <x:v>125</x:v>
      </x:c>
      <x:c r="Q832" s="16" t="s">
        <x:v>2104</x:v>
      </x:c>
    </x:row>
    <x:row r="833" ht="15.75" customHeight="1">
      <x:c r="A833" s="14" t="s">
        <x:v>2105</x:v>
      </x:c>
      <x:c r="B833" s="15" t="s">
        <x:v>17</x:v>
      </x:c>
      <x:c r="C833" s="17" t="s">
        <x:v>2106</x:v>
      </x:c>
      <x:c r="F833" s="16" t="s">
        <x:v>287</x:v>
      </x:c>
      <x:c r="G833" s="15" t="s">
        <x:v>20</x:v>
      </x:c>
      <x:c r="K833" s="16">
        <x:v>3</x:v>
      </x:c>
      <x:c r="L833" s="45" t="s">
        <x:v>22</x:v>
      </x:c>
      <x:c r="P833" s="16" t="s">
        <x:v>125</x:v>
      </x:c>
      <x:c r="Q833" s="16" t="s">
        <x:v>2107</x:v>
      </x:c>
    </x:row>
    <x:row r="834" ht="15.75" customHeight="1">
      <x:c r="A834" s="14" t="s">
        <x:v>2108</x:v>
      </x:c>
      <x:c r="B834" s="15" t="s">
        <x:v>17</x:v>
      </x:c>
      <x:c r="C834" s="17" t="s">
        <x:v>2109</x:v>
      </x:c>
      <x:c r="F834" s="16" t="s">
        <x:v>287</x:v>
      </x:c>
      <x:c r="G834" s="15" t="s">
        <x:v>20</x:v>
      </x:c>
      <x:c r="K834" s="16">
        <x:v>3</x:v>
      </x:c>
      <x:c r="L834" s="45" t="s">
        <x:v>22</x:v>
      </x:c>
      <x:c r="P834" s="16" t="s">
        <x:v>55</x:v>
      </x:c>
      <x:c r="Q834" s="16" t="s">
        <x:v>2110</x:v>
      </x:c>
    </x:row>
    <x:row r="835" ht="15.75" customHeight="1">
      <x:c r="A835" s="14" t="s">
        <x:v>2111</x:v>
      </x:c>
      <x:c r="B835" s="15" t="s">
        <x:v>17</x:v>
      </x:c>
      <x:c r="C835" s="17" t="s">
        <x:v>2112</x:v>
      </x:c>
      <x:c r="F835" s="16" t="s">
        <x:v>287</x:v>
      </x:c>
      <x:c r="G835" s="15" t="s">
        <x:v>20</x:v>
      </x:c>
      <x:c r="K835" s="16">
        <x:v>3</x:v>
      </x:c>
      <x:c r="L835" s="45" t="s">
        <x:v>22</x:v>
      </x:c>
      <x:c r="P835" s="16" t="s">
        <x:v>125</x:v>
      </x:c>
      <x:c r="Q835" s="16" t="s">
        <x:v>2113</x:v>
      </x:c>
    </x:row>
    <x:row r="836" ht="15.75" customHeight="1">
      <x:c r="A836" s="14" t="s">
        <x:v>2114</x:v>
      </x:c>
      <x:c r="B836" s="15" t="s">
        <x:v>17</x:v>
      </x:c>
      <x:c r="C836" s="17" t="s">
        <x:v>2115</x:v>
      </x:c>
      <x:c r="F836" s="16" t="s">
        <x:v>287</x:v>
      </x:c>
      <x:c r="G836" s="15" t="s">
        <x:v>20</x:v>
      </x:c>
      <x:c r="K836" s="16">
        <x:v>3</x:v>
      </x:c>
      <x:c r="L836" s="45" t="s">
        <x:v>22</x:v>
      </x:c>
      <x:c r="P836" s="16" t="s">
        <x:v>55</x:v>
      </x:c>
      <x:c r="Q836" s="16" t="s">
        <x:v>2116</x:v>
      </x:c>
    </x:row>
    <x:row r="837" ht="15.75" customHeight="1">
      <x:c r="A837" s="14" t="s">
        <x:v>2117</x:v>
      </x:c>
      <x:c r="B837" s="15" t="s">
        <x:v>17</x:v>
      </x:c>
      <x:c r="C837" s="17" t="s">
        <x:v>2118</x:v>
      </x:c>
      <x:c r="F837" s="16" t="s">
        <x:v>287</x:v>
      </x:c>
      <x:c r="G837" s="15" t="s">
        <x:v>20</x:v>
      </x:c>
      <x:c r="K837" s="16">
        <x:v>4</x:v>
      </x:c>
      <x:c r="L837" s="45" t="s">
        <x:v>22</x:v>
      </x:c>
      <x:c r="P837" s="16" t="s">
        <x:v>125</x:v>
      </x:c>
      <x:c r="Q837" s="16" t="s">
        <x:v>2119</x:v>
      </x:c>
    </x:row>
    <x:row r="838" ht="15.75" customHeight="1">
      <x:c r="A838" s="14" t="s">
        <x:v>2120</x:v>
      </x:c>
      <x:c r="B838" s="15" t="s">
        <x:v>17</x:v>
      </x:c>
      <x:c r="C838" s="17" t="s">
        <x:v>2121</x:v>
      </x:c>
      <x:c r="F838" s="16" t="s">
        <x:v>287</x:v>
      </x:c>
      <x:c r="G838" s="15" t="s">
        <x:v>20</x:v>
      </x:c>
      <x:c r="K838" s="16">
        <x:v>4</x:v>
      </x:c>
      <x:c r="L838" s="45" t="s">
        <x:v>22</x:v>
      </x:c>
      <x:c r="P838" s="16" t="s">
        <x:v>55</x:v>
      </x:c>
      <x:c r="Q838" s="16" t="s">
        <x:v>2122</x:v>
      </x:c>
    </x:row>
    <x:row r="839" ht="15.75" customHeight="1">
      <x:c r="A839" s="14" t="s">
        <x:v>2123</x:v>
      </x:c>
      <x:c r="B839" s="15" t="s">
        <x:v>17</x:v>
      </x:c>
      <x:c r="C839" s="17" t="s">
        <x:v>2124</x:v>
      </x:c>
      <x:c r="F839" s="16" t="s">
        <x:v>287</x:v>
      </x:c>
      <x:c r="G839" s="15" t="s">
        <x:v>20</x:v>
      </x:c>
      <x:c r="K839" s="16">
        <x:v>4</x:v>
      </x:c>
      <x:c r="L839" s="45" t="s">
        <x:v>22</x:v>
      </x:c>
      <x:c r="P839" s="16" t="s">
        <x:v>125</x:v>
      </x:c>
      <x:c r="Q839" s="16" t="s">
        <x:v>2125</x:v>
      </x:c>
    </x:row>
    <x:row r="840" ht="15.75" customHeight="1">
      <x:c r="A840" s="14" t="s">
        <x:v>2126</x:v>
      </x:c>
      <x:c r="B840" s="15" t="s">
        <x:v>17</x:v>
      </x:c>
      <x:c r="C840" s="17" t="s">
        <x:v>2127</x:v>
      </x:c>
      <x:c r="F840" s="16" t="s">
        <x:v>287</x:v>
      </x:c>
      <x:c r="G840" s="15" t="s">
        <x:v>20</x:v>
      </x:c>
      <x:c r="K840" s="16">
        <x:v>4</x:v>
      </x:c>
      <x:c r="L840" s="45" t="s">
        <x:v>22</x:v>
      </x:c>
      <x:c r="P840" s="16" t="s">
        <x:v>125</x:v>
      </x:c>
      <x:c r="Q840" s="16" t="s">
        <x:v>2128</x:v>
      </x:c>
    </x:row>
    <x:row r="841" ht="15.75" customHeight="1">
      <x:c r="A841" s="14" t="s">
        <x:v>2129</x:v>
      </x:c>
      <x:c r="B841" s="15" t="s">
        <x:v>17</x:v>
      </x:c>
      <x:c r="C841" s="17" t="s">
        <x:v>2130</x:v>
      </x:c>
      <x:c r="F841" s="16" t="s">
        <x:v>287</x:v>
      </x:c>
      <x:c r="G841" s="15" t="s">
        <x:v>20</x:v>
      </x:c>
      <x:c r="K841" s="16">
        <x:v>4</x:v>
      </x:c>
      <x:c r="L841" s="45" t="s">
        <x:v>22</x:v>
      </x:c>
      <x:c r="P841" s="16" t="s">
        <x:v>301</x:v>
      </x:c>
      <x:c r="Q841" s="16" t="s">
        <x:v>2131</x:v>
      </x:c>
    </x:row>
    <x:row r="842" ht="15.75" customHeight="1">
      <x:c r="A842" s="14" t="s">
        <x:v>2132</x:v>
      </x:c>
      <x:c r="B842" s="15" t="s">
        <x:v>17</x:v>
      </x:c>
      <x:c r="C842" s="17" t="s">
        <x:v>2133</x:v>
      </x:c>
      <x:c r="F842" s="16" t="s">
        <x:v>287</x:v>
      </x:c>
      <x:c r="G842" s="15" t="s">
        <x:v>20</x:v>
      </x:c>
      <x:c r="K842" s="16">
        <x:v>5</x:v>
      </x:c>
      <x:c r="L842" s="45" t="s">
        <x:v>22</x:v>
      </x:c>
      <x:c r="P842" s="16" t="s">
        <x:v>125</x:v>
      </x:c>
      <x:c r="Q842" s="16" t="s">
        <x:v>2134</x:v>
      </x:c>
    </x:row>
    <x:row r="843" ht="15.75" customHeight="1">
      <x:c r="A843" s="14" t="s">
        <x:v>2135</x:v>
      </x:c>
      <x:c r="B843" s="15" t="s">
        <x:v>17</x:v>
      </x:c>
      <x:c r="C843" s="17" t="s">
        <x:v>2136</x:v>
      </x:c>
      <x:c r="F843" s="16" t="s">
        <x:v>287</x:v>
      </x:c>
      <x:c r="G843" s="15" t="s">
        <x:v>20</x:v>
      </x:c>
      <x:c r="K843" s="16">
        <x:v>5</x:v>
      </x:c>
      <x:c r="L843" s="45" t="s">
        <x:v>22</x:v>
      </x:c>
      <x:c r="P843" s="16" t="s">
        <x:v>125</x:v>
      </x:c>
      <x:c r="Q843" s="16" t="s">
        <x:v>2137</x:v>
      </x:c>
    </x:row>
    <x:row r="844" ht="15.75" customHeight="1">
      <x:c r="A844" s="14" t="s">
        <x:v>2138</x:v>
      </x:c>
      <x:c r="B844" s="15" t="s">
        <x:v>17</x:v>
      </x:c>
      <x:c r="C844" s="17" t="s">
        <x:v>2139</x:v>
      </x:c>
      <x:c r="F844" s="16" t="s">
        <x:v>287</x:v>
      </x:c>
      <x:c r="G844" s="15" t="s">
        <x:v>20</x:v>
      </x:c>
      <x:c r="K844" s="16">
        <x:v>5</x:v>
      </x:c>
      <x:c r="L844" s="45" t="s">
        <x:v>22</x:v>
      </x:c>
      <x:c r="P844" s="16" t="s">
        <x:v>297</x:v>
      </x:c>
      <x:c r="Q844" s="16" t="s">
        <x:v>2140</x:v>
      </x:c>
    </x:row>
    <x:row r="845" ht="15.75" customHeight="1">
      <x:c r="A845" s="14" t="s">
        <x:v>2141</x:v>
      </x:c>
      <x:c r="B845" s="15" t="s">
        <x:v>17</x:v>
      </x:c>
      <x:c r="C845" s="17" t="s">
        <x:v>2142</x:v>
      </x:c>
      <x:c r="F845" s="16" t="s">
        <x:v>287</x:v>
      </x:c>
      <x:c r="G845" s="15" t="s">
        <x:v>20</x:v>
      </x:c>
      <x:c r="K845" s="16">
        <x:v>6</x:v>
      </x:c>
      <x:c r="L845" s="45" t="s">
        <x:v>22</x:v>
      </x:c>
      <x:c r="P845" s="16" t="s">
        <x:v>125</x:v>
      </x:c>
      <x:c r="Q845" s="16" t="s">
        <x:v>2143</x:v>
      </x:c>
    </x:row>
    <x:row r="846" ht="15.75" customHeight="1">
      <x:c r="A846" s="14" t="s">
        <x:v>2144</x:v>
      </x:c>
      <x:c r="B846" s="15" t="s">
        <x:v>17</x:v>
      </x:c>
      <x:c r="C846" s="17" t="s">
        <x:v>2145</x:v>
      </x:c>
      <x:c r="F846" s="16" t="s">
        <x:v>287</x:v>
      </x:c>
      <x:c r="G846" s="15" t="s">
        <x:v>20</x:v>
      </x:c>
      <x:c r="K846" s="16">
        <x:v>6</x:v>
      </x:c>
      <x:c r="L846" s="45" t="s">
        <x:v>22</x:v>
      </x:c>
      <x:c r="P846" s="16" t="s">
        <x:v>55</x:v>
      </x:c>
      <x:c r="Q846" s="16" t="s">
        <x:v>2146</x:v>
      </x:c>
    </x:row>
    <x:row r="847" ht="15.75" customHeight="1">
      <x:c r="A847" s="14" t="s">
        <x:v>2147</x:v>
      </x:c>
      <x:c r="B847" s="15" t="s">
        <x:v>17</x:v>
      </x:c>
      <x:c r="C847" s="17" t="s">
        <x:v>2148</x:v>
      </x:c>
      <x:c r="F847" s="16" t="s">
        <x:v>287</x:v>
      </x:c>
      <x:c r="G847" s="15" t="s">
        <x:v>20</x:v>
      </x:c>
      <x:c r="K847" s="16">
        <x:v>6</x:v>
      </x:c>
      <x:c r="L847" s="45" t="s">
        <x:v>22</x:v>
      </x:c>
      <x:c r="P847" s="16" t="s">
        <x:v>297</x:v>
      </x:c>
      <x:c r="Q847" s="16" t="s">
        <x:v>2149</x:v>
      </x:c>
    </x:row>
    <x:row r="848" ht="15.75" customHeight="1">
      <x:c r="A848" s="14" t="s">
        <x:v>2150</x:v>
      </x:c>
      <x:c r="B848" s="15" t="s">
        <x:v>17</x:v>
      </x:c>
      <x:c r="C848" s="17" t="s">
        <x:v>2151</x:v>
      </x:c>
      <x:c r="F848" s="16" t="s">
        <x:v>287</x:v>
      </x:c>
      <x:c r="G848" s="15" t="s">
        <x:v>20</x:v>
      </x:c>
      <x:c r="K848" s="16">
        <x:v>6</x:v>
      </x:c>
      <x:c r="L848" s="45" t="s">
        <x:v>22</x:v>
      </x:c>
      <x:c r="P848" s="16" t="s">
        <x:v>297</x:v>
      </x:c>
      <x:c r="Q848" s="16" t="s">
        <x:v>2152</x:v>
      </x:c>
    </x:row>
    <x:row r="849" ht="15.75" customHeight="1">
      <x:c r="A849" s="14" t="s">
        <x:v>2153</x:v>
      </x:c>
      <x:c r="B849" s="15" t="s">
        <x:v>17</x:v>
      </x:c>
      <x:c r="C849" s="17" t="s">
        <x:v>2154</x:v>
      </x:c>
      <x:c r="F849" s="16" t="s">
        <x:v>287</x:v>
      </x:c>
      <x:c r="G849" s="15" t="s">
        <x:v>20</x:v>
      </x:c>
      <x:c r="K849" s="16">
        <x:v>7</x:v>
      </x:c>
      <x:c r="L849" s="45" t="s">
        <x:v>22</x:v>
      </x:c>
      <x:c r="P849" s="16" t="s">
        <x:v>125</x:v>
      </x:c>
      <x:c r="Q849" s="16" t="s">
        <x:v>2155</x:v>
      </x:c>
    </x:row>
    <x:row r="850" ht="15.75" customHeight="1">
      <x:c r="A850" s="14" t="s">
        <x:v>2156</x:v>
      </x:c>
      <x:c r="B850" s="15" t="s">
        <x:v>17</x:v>
      </x:c>
      <x:c r="C850" s="17" t="s">
        <x:v>2157</x:v>
      </x:c>
      <x:c r="F850" s="16" t="s">
        <x:v>287</x:v>
      </x:c>
      <x:c r="G850" s="15" t="s">
        <x:v>20</x:v>
      </x:c>
      <x:c r="K850" s="16">
        <x:v>7</x:v>
      </x:c>
      <x:c r="L850" s="45" t="s">
        <x:v>22</x:v>
      </x:c>
      <x:c r="P850" s="16" t="s">
        <x:v>125</x:v>
      </x:c>
      <x:c r="Q850" s="16" t="s">
        <x:v>2158</x:v>
      </x:c>
    </x:row>
    <x:row r="851" ht="15.75" customHeight="1">
      <x:c r="A851" s="14" t="s">
        <x:v>2159</x:v>
      </x:c>
      <x:c r="B851" s="15" t="s">
        <x:v>17</x:v>
      </x:c>
      <x:c r="C851" s="17" t="s">
        <x:v>2160</x:v>
      </x:c>
      <x:c r="F851" s="16" t="s">
        <x:v>287</x:v>
      </x:c>
      <x:c r="G851" s="15" t="s">
        <x:v>20</x:v>
      </x:c>
      <x:c r="K851" s="16">
        <x:v>7</x:v>
      </x:c>
      <x:c r="L851" s="45" t="s">
        <x:v>22</x:v>
      </x:c>
      <x:c r="P851" s="16" t="s">
        <x:v>125</x:v>
      </x:c>
      <x:c r="Q851" s="16" t="s">
        <x:v>2161</x:v>
      </x:c>
    </x:row>
    <x:row r="852" ht="15.75" customHeight="1">
      <x:c r="A852" s="14" t="s">
        <x:v>2162</x:v>
      </x:c>
      <x:c r="B852" s="15" t="s">
        <x:v>17</x:v>
      </x:c>
      <x:c r="C852" s="17" t="s">
        <x:v>2163</x:v>
      </x:c>
      <x:c r="F852" s="16" t="s">
        <x:v>19</x:v>
      </x:c>
      <x:c r="G852" s="15" t="s">
        <x:v>20</x:v>
      </x:c>
      <x:c r="K852" s="16">
        <x:v>1</x:v>
      </x:c>
      <x:c r="L852" s="45" t="s">
        <x:v>22</x:v>
      </x:c>
      <x:c r="P852" s="16" t="s">
        <x:v>23</x:v>
      </x:c>
      <x:c r="Q852" s="16" t="s">
        <x:v>2164</x:v>
      </x:c>
    </x:row>
    <x:row r="853" ht="15.75" customHeight="1">
      <x:c r="A853" s="14" t="s">
        <x:v>2165</x:v>
      </x:c>
      <x:c r="B853" s="15" t="s">
        <x:v>17</x:v>
      </x:c>
      <x:c r="C853" s="17" t="s">
        <x:v>2166</x:v>
      </x:c>
      <x:c r="F853" s="16" t="s">
        <x:v>19</x:v>
      </x:c>
      <x:c r="G853" s="15" t="s">
        <x:v>20</x:v>
      </x:c>
      <x:c r="K853" s="16">
        <x:v>1</x:v>
      </x:c>
      <x:c r="L853" s="45" t="s">
        <x:v>22</x:v>
      </x:c>
      <x:c r="P853" s="16" t="s">
        <x:v>23</x:v>
      </x:c>
      <x:c r="Q853" s="16" t="s">
        <x:v>2167</x:v>
      </x:c>
    </x:row>
    <x:row r="854" ht="15.75" customHeight="1">
      <x:c r="A854" s="14" t="s">
        <x:v>2168</x:v>
      </x:c>
      <x:c r="B854" s="15" t="s">
        <x:v>17</x:v>
      </x:c>
      <x:c r="C854" s="17" t="s">
        <x:v>2169</x:v>
      </x:c>
      <x:c r="F854" s="16" t="s">
        <x:v>19</x:v>
      </x:c>
      <x:c r="G854" s="15" t="s">
        <x:v>20</x:v>
      </x:c>
      <x:c r="K854" s="16">
        <x:v>1</x:v>
      </x:c>
      <x:c r="L854" s="45" t="s">
        <x:v>22</x:v>
      </x:c>
      <x:c r="P854" s="16" t="s">
        <x:v>23</x:v>
      </x:c>
      <x:c r="Q854" s="16" t="s">
        <x:v>2170</x:v>
      </x:c>
    </x:row>
    <x:row r="855" ht="15.75" customHeight="1">
      <x:c r="A855" s="14" t="s">
        <x:v>2171</x:v>
      </x:c>
      <x:c r="B855" s="15" t="s">
        <x:v>17</x:v>
      </x:c>
      <x:c r="C855" s="17" t="s">
        <x:v>2172</x:v>
      </x:c>
      <x:c r="F855" s="16" t="s">
        <x:v>19</x:v>
      </x:c>
      <x:c r="G855" s="15" t="s">
        <x:v>20</x:v>
      </x:c>
      <x:c r="K855" s="16">
        <x:v>1</x:v>
      </x:c>
      <x:c r="L855" s="45" t="s">
        <x:v>22</x:v>
      </x:c>
      <x:c r="P855" s="16" t="s">
        <x:v>23</x:v>
      </x:c>
      <x:c r="Q855" s="16" t="s">
        <x:v>2173</x:v>
      </x:c>
    </x:row>
    <x:row r="856" ht="15.75" customHeight="1">
      <x:c r="A856" s="14" t="s">
        <x:v>2174</x:v>
      </x:c>
      <x:c r="B856" s="15" t="s">
        <x:v>17</x:v>
      </x:c>
      <x:c r="C856" s="17" t="s">
        <x:v>2175</x:v>
      </x:c>
      <x:c r="F856" s="16" t="s">
        <x:v>19</x:v>
      </x:c>
      <x:c r="G856" s="15" t="s">
        <x:v>20</x:v>
      </x:c>
      <x:c r="K856" s="16">
        <x:v>2</x:v>
      </x:c>
      <x:c r="L856" s="45" t="s">
        <x:v>22</x:v>
      </x:c>
      <x:c r="P856" s="16" t="s">
        <x:v>23</x:v>
      </x:c>
      <x:c r="Q856" s="16" t="s">
        <x:v>2176</x:v>
      </x:c>
    </x:row>
    <x:row r="857" ht="15.75" customHeight="1">
      <x:c r="A857" s="14" t="s">
        <x:v>2177</x:v>
      </x:c>
      <x:c r="B857" s="15" t="s">
        <x:v>17</x:v>
      </x:c>
      <x:c r="C857" s="17" t="s">
        <x:v>2178</x:v>
      </x:c>
      <x:c r="F857" s="16" t="s">
        <x:v>19</x:v>
      </x:c>
      <x:c r="G857" s="15" t="s">
        <x:v>20</x:v>
      </x:c>
      <x:c r="K857" s="16">
        <x:v>2</x:v>
      </x:c>
      <x:c r="L857" s="45" t="s">
        <x:v>22</x:v>
      </x:c>
      <x:c r="P857" s="16" t="s">
        <x:v>23</x:v>
      </x:c>
      <x:c r="Q857" s="16" t="s">
        <x:v>2179</x:v>
      </x:c>
    </x:row>
    <x:row r="858" ht="15.75" customHeight="1">
      <x:c r="A858" s="14" t="s">
        <x:v>2180</x:v>
      </x:c>
      <x:c r="B858" s="15" t="s">
        <x:v>17</x:v>
      </x:c>
      <x:c r="C858" s="17" t="s">
        <x:v>2181</x:v>
      </x:c>
      <x:c r="F858" s="16" t="s">
        <x:v>19</x:v>
      </x:c>
      <x:c r="G858" s="15" t="s">
        <x:v>20</x:v>
      </x:c>
      <x:c r="K858" s="16">
        <x:v>3</x:v>
      </x:c>
      <x:c r="L858" s="45" t="s">
        <x:v>22</x:v>
      </x:c>
      <x:c r="P858" s="16" t="s">
        <x:v>23</x:v>
      </x:c>
      <x:c r="Q858" s="16" t="s">
        <x:v>2182</x:v>
      </x:c>
    </x:row>
    <x:row r="859" ht="15.75" customHeight="1">
      <x:c r="A859" s="14" t="s">
        <x:v>2183</x:v>
      </x:c>
      <x:c r="B859" s="15" t="s">
        <x:v>17</x:v>
      </x:c>
      <x:c r="C859" s="17" t="s">
        <x:v>2184</x:v>
      </x:c>
      <x:c r="F859" s="16" t="s">
        <x:v>19</x:v>
      </x:c>
      <x:c r="G859" s="15" t="s">
        <x:v>20</x:v>
      </x:c>
      <x:c r="K859" s="16">
        <x:v>3</x:v>
      </x:c>
      <x:c r="L859" s="45" t="s">
        <x:v>22</x:v>
      </x:c>
      <x:c r="P859" s="16" t="s">
        <x:v>23</x:v>
      </x:c>
      <x:c r="Q859" s="16" t="s">
        <x:v>2185</x:v>
      </x:c>
    </x:row>
    <x:row r="860" ht="15.75" customHeight="1">
      <x:c r="A860" s="14" t="s">
        <x:v>2186</x:v>
      </x:c>
      <x:c r="B860" s="15" t="s">
        <x:v>17</x:v>
      </x:c>
      <x:c r="C860" s="17" t="s">
        <x:v>2187</x:v>
      </x:c>
      <x:c r="F860" s="16" t="s">
        <x:v>19</x:v>
      </x:c>
      <x:c r="G860" s="15" t="s">
        <x:v>20</x:v>
      </x:c>
      <x:c r="K860" s="16">
        <x:v>4</x:v>
      </x:c>
      <x:c r="L860" s="45" t="s">
        <x:v>22</x:v>
      </x:c>
      <x:c r="P860" s="16" t="s">
        <x:v>23</x:v>
      </x:c>
      <x:c r="Q860" s="16" t="s">
        <x:v>2188</x:v>
      </x:c>
    </x:row>
    <x:row r="861" ht="15.75" customHeight="1">
      <x:c r="A861" s="14" t="s">
        <x:v>2189</x:v>
      </x:c>
      <x:c r="B861" s="15" t="s">
        <x:v>17</x:v>
      </x:c>
      <x:c r="C861" s="17" t="s">
        <x:v>2190</x:v>
      </x:c>
      <x:c r="F861" s="16" t="s">
        <x:v>19</x:v>
      </x:c>
      <x:c r="G861" s="15" t="s">
        <x:v>20</x:v>
      </x:c>
      <x:c r="K861" s="16">
        <x:v>4</x:v>
      </x:c>
      <x:c r="L861" s="45" t="s">
        <x:v>22</x:v>
      </x:c>
      <x:c r="P861" s="16" t="s">
        <x:v>23</x:v>
      </x:c>
      <x:c r="Q861" s="16" t="s">
        <x:v>2191</x:v>
      </x:c>
    </x:row>
    <x:row r="862" ht="15.75" customHeight="1">
      <x:c r="A862" s="14" t="s">
        <x:v>2192</x:v>
      </x:c>
      <x:c r="B862" s="15" t="s">
        <x:v>17</x:v>
      </x:c>
      <x:c r="C862" s="17" t="s">
        <x:v>2193</x:v>
      </x:c>
      <x:c r="F862" s="16" t="s">
        <x:v>54</x:v>
      </x:c>
      <x:c r="G862" s="15" t="s">
        <x:v>20</x:v>
      </x:c>
      <x:c r="K862" s="16">
        <x:v>1</x:v>
      </x:c>
      <x:c r="L862" s="45" t="s">
        <x:v>22</x:v>
      </x:c>
      <x:c r="P862" s="16" t="s">
        <x:v>55</x:v>
      </x:c>
      <x:c r="Q862" s="16" t="s">
        <x:v>2194</x:v>
      </x:c>
    </x:row>
    <x:row r="863" ht="15.75" customHeight="1">
      <x:c r="A863" s="14" t="s">
        <x:v>2195</x:v>
      </x:c>
      <x:c r="B863" s="15" t="s">
        <x:v>17</x:v>
      </x:c>
      <x:c r="C863" s="17" t="s">
        <x:v>2196</x:v>
      </x:c>
      <x:c r="F863" s="16" t="s">
        <x:v>54</x:v>
      </x:c>
      <x:c r="G863" s="15" t="s">
        <x:v>20</x:v>
      </x:c>
      <x:c r="K863" s="16">
        <x:v>1</x:v>
      </x:c>
      <x:c r="L863" s="45" t="s">
        <x:v>22</x:v>
      </x:c>
      <x:c r="P863" s="16" t="s">
        <x:v>55</x:v>
      </x:c>
      <x:c r="Q863" s="16" t="s">
        <x:v>2197</x:v>
      </x:c>
    </x:row>
    <x:row r="864" ht="15.75" customHeight="1">
      <x:c r="A864" s="14" t="s">
        <x:v>2198</x:v>
      </x:c>
      <x:c r="B864" s="15" t="s">
        <x:v>17</x:v>
      </x:c>
      <x:c r="C864" s="17" t="s">
        <x:v>2199</x:v>
      </x:c>
      <x:c r="F864" s="16" t="s">
        <x:v>54</x:v>
      </x:c>
      <x:c r="G864" s="15" t="s">
        <x:v>20</x:v>
      </x:c>
      <x:c r="K864" s="16">
        <x:v>1</x:v>
      </x:c>
      <x:c r="L864" s="45" t="s">
        <x:v>22</x:v>
      </x:c>
      <x:c r="P864" s="16" t="s">
        <x:v>55</x:v>
      </x:c>
      <x:c r="Q864" s="16" t="s">
        <x:v>2200</x:v>
      </x:c>
    </x:row>
    <x:row r="865" ht="15.75" customHeight="1">
      <x:c r="A865" s="14" t="s">
        <x:v>2201</x:v>
      </x:c>
      <x:c r="B865" s="15" t="s">
        <x:v>17</x:v>
      </x:c>
      <x:c r="C865" s="17" t="s">
        <x:v>2202</x:v>
      </x:c>
      <x:c r="F865" s="16" t="s">
        <x:v>54</x:v>
      </x:c>
      <x:c r="G865" s="15" t="s">
        <x:v>20</x:v>
      </x:c>
      <x:c r="K865" s="16">
        <x:v>1</x:v>
      </x:c>
      <x:c r="L865" s="45" t="s">
        <x:v>22</x:v>
      </x:c>
      <x:c r="P865" s="16" t="s">
        <x:v>55</x:v>
      </x:c>
      <x:c r="Q865" s="16" t="s">
        <x:v>2203</x:v>
      </x:c>
    </x:row>
    <x:row r="866" ht="15.75" customHeight="1">
      <x:c r="A866" s="14" t="s">
        <x:v>2204</x:v>
      </x:c>
      <x:c r="B866" s="15" t="s">
        <x:v>17</x:v>
      </x:c>
      <x:c r="C866" s="17" t="s">
        <x:v>2205</x:v>
      </x:c>
      <x:c r="F866" s="16" t="s">
        <x:v>54</x:v>
      </x:c>
      <x:c r="G866" s="15" t="s">
        <x:v>20</x:v>
      </x:c>
      <x:c r="K866" s="16">
        <x:v>2</x:v>
      </x:c>
      <x:c r="L866" s="45" t="s">
        <x:v>22</x:v>
      </x:c>
      <x:c r="P866" s="16" t="s">
        <x:v>55</x:v>
      </x:c>
      <x:c r="Q866" s="16" t="s">
        <x:v>2206</x:v>
      </x:c>
    </x:row>
    <x:row r="867" ht="15.75" customHeight="1">
      <x:c r="A867" s="14" t="s">
        <x:v>2207</x:v>
      </x:c>
      <x:c r="B867" s="15" t="s">
        <x:v>17</x:v>
      </x:c>
      <x:c r="C867" s="17" t="s">
        <x:v>2208</x:v>
      </x:c>
      <x:c r="F867" s="16" t="s">
        <x:v>54</x:v>
      </x:c>
      <x:c r="G867" s="15" t="s">
        <x:v>20</x:v>
      </x:c>
      <x:c r="K867" s="16">
        <x:v>2</x:v>
      </x:c>
      <x:c r="L867" s="45" t="s">
        <x:v>22</x:v>
      </x:c>
      <x:c r="P867" s="16" t="s">
        <x:v>55</x:v>
      </x:c>
      <x:c r="Q867" s="16" t="s">
        <x:v>2209</x:v>
      </x:c>
    </x:row>
    <x:row r="868" ht="15.75" customHeight="1">
      <x:c r="A868" s="14" t="s">
        <x:v>2210</x:v>
      </x:c>
      <x:c r="B868" s="15" t="s">
        <x:v>17</x:v>
      </x:c>
      <x:c r="C868" s="17" t="s">
        <x:v>2211</x:v>
      </x:c>
      <x:c r="F868" s="16" t="s">
        <x:v>54</x:v>
      </x:c>
      <x:c r="G868" s="15" t="s">
        <x:v>20</x:v>
      </x:c>
      <x:c r="K868" s="16">
        <x:v>3</x:v>
      </x:c>
      <x:c r="L868" s="45" t="s">
        <x:v>22</x:v>
      </x:c>
      <x:c r="P868" s="16" t="s">
        <x:v>55</x:v>
      </x:c>
      <x:c r="Q868" s="16" t="s">
        <x:v>2212</x:v>
      </x:c>
    </x:row>
    <x:row r="869" ht="15.75" customHeight="1">
      <x:c r="A869" s="14" t="s">
        <x:v>2213</x:v>
      </x:c>
      <x:c r="B869" s="15" t="s">
        <x:v>17</x:v>
      </x:c>
      <x:c r="C869" s="17" t="s">
        <x:v>2214</x:v>
      </x:c>
      <x:c r="F869" s="16" t="s">
        <x:v>54</x:v>
      </x:c>
      <x:c r="G869" s="15" t="s">
        <x:v>20</x:v>
      </x:c>
      <x:c r="H869" s="14"/>
      <x:c r="I869" s="14"/>
      <x:c r="K869" s="16">
        <x:v>3</x:v>
      </x:c>
      <x:c r="L869" s="45" t="s">
        <x:v>22</x:v>
      </x:c>
      <x:c r="P869" s="16" t="s">
        <x:v>55</x:v>
      </x:c>
      <x:c r="Q869" s="16" t="s">
        <x:v>2215</x:v>
      </x:c>
    </x:row>
    <x:row r="870" ht="15.75" customHeight="1">
      <x:c r="A870" s="14" t="s">
        <x:v>2216</x:v>
      </x:c>
      <x:c r="B870" s="15" t="s">
        <x:v>17</x:v>
      </x:c>
      <x:c r="C870" s="17" t="s">
        <x:v>2217</x:v>
      </x:c>
      <x:c r="F870" s="16" t="s">
        <x:v>54</x:v>
      </x:c>
      <x:c r="G870" s="15" t="s">
        <x:v>20</x:v>
      </x:c>
      <x:c r="K870" s="16">
        <x:v>4</x:v>
      </x:c>
      <x:c r="L870" s="45" t="s">
        <x:v>22</x:v>
      </x:c>
      <x:c r="P870" s="16" t="s">
        <x:v>55</x:v>
      </x:c>
      <x:c r="Q870" s="16" t="s">
        <x:v>2218</x:v>
      </x:c>
    </x:row>
    <x:row r="871" ht="15.75" customHeight="1">
      <x:c r="A871" s="14" t="s">
        <x:v>2219</x:v>
      </x:c>
      <x:c r="B871" s="15" t="s">
        <x:v>17</x:v>
      </x:c>
      <x:c r="C871" s="17" t="s">
        <x:v>2220</x:v>
      </x:c>
      <x:c r="F871" s="16" t="s">
        <x:v>54</x:v>
      </x:c>
      <x:c r="G871" s="15" t="s">
        <x:v>20</x:v>
      </x:c>
      <x:c r="K871" s="16">
        <x:v>4</x:v>
      </x:c>
      <x:c r="L871" s="45" t="s">
        <x:v>22</x:v>
      </x:c>
      <x:c r="P871" s="16" t="s">
        <x:v>55</x:v>
      </x:c>
      <x:c r="Q871" s="16" t="s">
        <x:v>2221</x:v>
      </x:c>
    </x:row>
    <x:row r="872" ht="15.75" customHeight="1">
      <x:c r="A872" s="14" t="s">
        <x:v>2222</x:v>
      </x:c>
      <x:c r="B872" s="15" t="s">
        <x:v>17</x:v>
      </x:c>
      <x:c r="C872" s="17" t="s">
        <x:v>2223</x:v>
      </x:c>
      <x:c r="F872" s="16" t="s">
        <x:v>2224</x:v>
      </x:c>
      <x:c r="G872" s="15" t="s">
        <x:v>20</x:v>
      </x:c>
      <x:c r="K872" s="16">
        <x:v>1</x:v>
      </x:c>
      <x:c r="L872" s="45" t="s">
        <x:v>22</x:v>
      </x:c>
      <x:c r="P872" s="16" t="s">
        <x:v>681</x:v>
      </x:c>
      <x:c r="Q872" s="16" t="s">
        <x:v>2225</x:v>
      </x:c>
    </x:row>
    <x:row r="873" ht="15.75" customHeight="1">
      <x:c r="A873" s="14" t="s">
        <x:v>2226</x:v>
      </x:c>
      <x:c r="B873" s="15" t="s">
        <x:v>17</x:v>
      </x:c>
      <x:c r="C873" s="17" t="s">
        <x:v>2227</x:v>
      </x:c>
      <x:c r="F873" s="16" t="s">
        <x:v>2224</x:v>
      </x:c>
      <x:c r="G873" s="15" t="s">
        <x:v>20</x:v>
      </x:c>
      <x:c r="K873" s="16">
        <x:v>1</x:v>
      </x:c>
      <x:c r="L873" s="45" t="s">
        <x:v>22</x:v>
      </x:c>
      <x:c r="P873" s="16" t="s">
        <x:v>684</x:v>
      </x:c>
      <x:c r="Q873" s="16" t="s">
        <x:v>2228</x:v>
      </x:c>
    </x:row>
    <x:row r="874" ht="15.75" customHeight="1">
      <x:c r="A874" s="14" t="s">
        <x:v>2229</x:v>
      </x:c>
      <x:c r="B874" s="15" t="s">
        <x:v>17</x:v>
      </x:c>
      <x:c r="C874" s="17" t="s">
        <x:v>2230</x:v>
      </x:c>
      <x:c r="F874" s="16" t="s">
        <x:v>2224</x:v>
      </x:c>
      <x:c r="G874" s="15" t="s">
        <x:v>20</x:v>
      </x:c>
      <x:c r="K874" s="16">
        <x:v>1</x:v>
      </x:c>
      <x:c r="L874" s="45" t="s">
        <x:v>22</x:v>
      </x:c>
      <x:c r="P874" s="16" t="s">
        <x:v>681</x:v>
      </x:c>
      <x:c r="Q874" s="16" t="s">
        <x:v>2231</x:v>
      </x:c>
    </x:row>
    <x:row r="875" ht="15.75" customHeight="1">
      <x:c r="A875" s="14" t="s">
        <x:v>2232</x:v>
      </x:c>
      <x:c r="B875" s="15" t="s">
        <x:v>17</x:v>
      </x:c>
      <x:c r="C875" s="17" t="s">
        <x:v>2233</x:v>
      </x:c>
      <x:c r="F875" s="16" t="s">
        <x:v>2224</x:v>
      </x:c>
      <x:c r="G875" s="15" t="s">
        <x:v>20</x:v>
      </x:c>
      <x:c r="K875" s="16">
        <x:v>1</x:v>
      </x:c>
      <x:c r="L875" s="45" t="s">
        <x:v>22</x:v>
      </x:c>
      <x:c r="P875" s="16" t="s">
        <x:v>297</x:v>
      </x:c>
      <x:c r="Q875" s="16" t="s">
        <x:v>2234</x:v>
      </x:c>
    </x:row>
    <x:row r="876" ht="15.75" customHeight="1">
      <x:c r="A876" s="14" t="s">
        <x:v>2235</x:v>
      </x:c>
      <x:c r="B876" s="15" t="s">
        <x:v>17</x:v>
      </x:c>
      <x:c r="C876" s="17" t="s">
        <x:v>2236</x:v>
      </x:c>
      <x:c r="F876" s="16" t="s">
        <x:v>2224</x:v>
      </x:c>
      <x:c r="G876" s="15" t="s">
        <x:v>20</x:v>
      </x:c>
      <x:c r="K876" s="16">
        <x:v>2</x:v>
      </x:c>
      <x:c r="L876" s="45" t="s">
        <x:v>22</x:v>
      </x:c>
      <x:c r="P876" s="16" t="s">
        <x:v>160</x:v>
      </x:c>
      <x:c r="Q876" s="16" t="s">
        <x:v>2237</x:v>
      </x:c>
    </x:row>
    <x:row r="877" ht="15.75" customHeight="1">
      <x:c r="A877" s="14" t="s">
        <x:v>2238</x:v>
      </x:c>
      <x:c r="B877" s="15" t="s">
        <x:v>17</x:v>
      </x:c>
      <x:c r="C877" s="17" t="s">
        <x:v>2239</x:v>
      </x:c>
      <x:c r="F877" s="16" t="s">
        <x:v>2224</x:v>
      </x:c>
      <x:c r="G877" s="15" t="s">
        <x:v>20</x:v>
      </x:c>
      <x:c r="K877" s="16">
        <x:v>2</x:v>
      </x:c>
      <x:c r="L877" s="45" t="s">
        <x:v>22</x:v>
      </x:c>
      <x:c r="P877" s="16" t="s">
        <x:v>681</x:v>
      </x:c>
      <x:c r="Q877" s="16" t="s">
        <x:v>2240</x:v>
      </x:c>
    </x:row>
    <x:row r="878" ht="15.75" customHeight="1">
      <x:c r="A878" s="14" t="s">
        <x:v>2241</x:v>
      </x:c>
      <x:c r="B878" s="15" t="s">
        <x:v>17</x:v>
      </x:c>
      <x:c r="C878" s="17" t="s">
        <x:v>2242</x:v>
      </x:c>
      <x:c r="F878" s="16" t="s">
        <x:v>2224</x:v>
      </x:c>
      <x:c r="G878" s="15" t="s">
        <x:v>20</x:v>
      </x:c>
      <x:c r="H878" s="14"/>
      <x:c r="I878" s="14"/>
      <x:c r="K878" s="16">
        <x:v>2</x:v>
      </x:c>
      <x:c r="L878" s="45" t="s">
        <x:v>22</x:v>
      </x:c>
      <x:c r="P878" s="16" t="s">
        <x:v>681</x:v>
      </x:c>
      <x:c r="Q878" s="16" t="s">
        <x:v>2243</x:v>
      </x:c>
    </x:row>
    <x:row r="879" ht="15.75" customHeight="1">
      <x:c r="A879" s="14" t="s">
        <x:v>2244</x:v>
      </x:c>
      <x:c r="B879" s="15" t="s">
        <x:v>17</x:v>
      </x:c>
      <x:c r="C879" s="17" t="s">
        <x:v>2245</x:v>
      </x:c>
      <x:c r="F879" s="16" t="s">
        <x:v>2224</x:v>
      </x:c>
      <x:c r="G879" s="15" t="s">
        <x:v>20</x:v>
      </x:c>
      <x:c r="K879" s="16">
        <x:v>2</x:v>
      </x:c>
      <x:c r="L879" s="45" t="s">
        <x:v>22</x:v>
      </x:c>
      <x:c r="P879" s="16" t="s">
        <x:v>681</x:v>
      </x:c>
      <x:c r="Q879" s="16" t="s">
        <x:v>2246</x:v>
      </x:c>
    </x:row>
    <x:row r="880" ht="15.75" customHeight="1">
      <x:c r="A880" s="14" t="s">
        <x:v>2247</x:v>
      </x:c>
      <x:c r="B880" s="15" t="s">
        <x:v>17</x:v>
      </x:c>
      <x:c r="C880" s="17" t="s">
        <x:v>2248</x:v>
      </x:c>
      <x:c r="F880" s="16" t="s">
        <x:v>2224</x:v>
      </x:c>
      <x:c r="G880" s="15" t="s">
        <x:v>20</x:v>
      </x:c>
      <x:c r="K880" s="16">
        <x:v>3</x:v>
      </x:c>
      <x:c r="L880" s="45" t="s">
        <x:v>22</x:v>
      </x:c>
      <x:c r="P880" s="16" t="s">
        <x:v>681</x:v>
      </x:c>
      <x:c r="Q880" s="16" t="s">
        <x:v>2249</x:v>
      </x:c>
    </x:row>
    <x:row r="881" ht="15.75" customHeight="1">
      <x:c r="A881" s="14" t="s">
        <x:v>2250</x:v>
      </x:c>
      <x:c r="B881" s="15" t="s">
        <x:v>17</x:v>
      </x:c>
      <x:c r="C881" s="17" t="s">
        <x:v>2251</x:v>
      </x:c>
      <x:c r="F881" s="16" t="s">
        <x:v>2224</x:v>
      </x:c>
      <x:c r="G881" s="15" t="s">
        <x:v>20</x:v>
      </x:c>
      <x:c r="K881" s="16">
        <x:v>3</x:v>
      </x:c>
      <x:c r="L881" s="45" t="s">
        <x:v>22</x:v>
      </x:c>
      <x:c r="P881" s="16" t="s">
        <x:v>297</x:v>
      </x:c>
      <x:c r="Q881" s="16" t="s">
        <x:v>2252</x:v>
      </x:c>
    </x:row>
    <x:row r="882" ht="15.75" customHeight="1">
      <x:c r="A882" s="14" t="s">
        <x:v>2253</x:v>
      </x:c>
      <x:c r="B882" s="15" t="s">
        <x:v>17</x:v>
      </x:c>
      <x:c r="C882" s="17" t="s">
        <x:v>2254</x:v>
      </x:c>
      <x:c r="F882" s="16" t="s">
        <x:v>2224</x:v>
      </x:c>
      <x:c r="G882" s="15" t="s">
        <x:v>20</x:v>
      </x:c>
      <x:c r="K882" s="16">
        <x:v>3</x:v>
      </x:c>
      <x:c r="L882" s="45" t="s">
        <x:v>22</x:v>
      </x:c>
      <x:c r="P882" s="16" t="s">
        <x:v>681</x:v>
      </x:c>
      <x:c r="Q882" s="16" t="s">
        <x:v>2255</x:v>
      </x:c>
    </x:row>
    <x:row r="883" ht="15.75" customHeight="1">
      <x:c r="A883" s="14" t="s">
        <x:v>2256</x:v>
      </x:c>
      <x:c r="B883" s="15" t="s">
        <x:v>17</x:v>
      </x:c>
      <x:c r="C883" s="17" t="s">
        <x:v>2257</x:v>
      </x:c>
      <x:c r="F883" s="16" t="s">
        <x:v>2224</x:v>
      </x:c>
      <x:c r="G883" s="15" t="s">
        <x:v>20</x:v>
      </x:c>
      <x:c r="K883" s="16">
        <x:v>3</x:v>
      </x:c>
      <x:c r="L883" s="45" t="s">
        <x:v>22</x:v>
      </x:c>
      <x:c r="P883" s="16" t="s">
        <x:v>681</x:v>
      </x:c>
      <x:c r="Q883" s="16" t="s">
        <x:v>2258</x:v>
      </x:c>
    </x:row>
    <x:row r="884" ht="15.75" customHeight="1">
      <x:c r="A884" s="14" t="s">
        <x:v>2259</x:v>
      </x:c>
      <x:c r="B884" s="15" t="s">
        <x:v>17</x:v>
      </x:c>
      <x:c r="C884" s="17" t="s">
        <x:v>2260</x:v>
      </x:c>
      <x:c r="F884" s="16" t="s">
        <x:v>2224</x:v>
      </x:c>
      <x:c r="G884" s="15" t="s">
        <x:v>20</x:v>
      </x:c>
      <x:c r="K884" s="16">
        <x:v>4</x:v>
      </x:c>
      <x:c r="L884" s="45" t="s">
        <x:v>22</x:v>
      </x:c>
      <x:c r="P884" s="16" t="s">
        <x:v>681</x:v>
      </x:c>
      <x:c r="Q884" s="16" t="s">
        <x:v>2261</x:v>
      </x:c>
    </x:row>
    <x:row r="885" ht="15.75" customHeight="1">
      <x:c r="A885" s="14" t="s">
        <x:v>2262</x:v>
      </x:c>
      <x:c r="B885" s="15" t="s">
        <x:v>17</x:v>
      </x:c>
      <x:c r="C885" s="17" t="s">
        <x:v>2263</x:v>
      </x:c>
      <x:c r="F885" s="16" t="s">
        <x:v>2224</x:v>
      </x:c>
      <x:c r="G885" s="15" t="s">
        <x:v>20</x:v>
      </x:c>
      <x:c r="K885" s="16">
        <x:v>4</x:v>
      </x:c>
      <x:c r="L885" s="45" t="s">
        <x:v>22</x:v>
      </x:c>
      <x:c r="P885" s="16" t="s">
        <x:v>681</x:v>
      </x:c>
      <x:c r="Q885" s="16" t="s">
        <x:v>2264</x:v>
      </x:c>
    </x:row>
    <x:row r="886" ht="15.75" customHeight="1">
      <x:c r="A886" s="14" t="s">
        <x:v>2265</x:v>
      </x:c>
      <x:c r="B886" s="15" t="s">
        <x:v>17</x:v>
      </x:c>
      <x:c r="C886" s="17" t="s">
        <x:v>2266</x:v>
      </x:c>
      <x:c r="F886" s="16" t="s">
        <x:v>2224</x:v>
      </x:c>
      <x:c r="G886" s="15" t="s">
        <x:v>20</x:v>
      </x:c>
      <x:c r="K886" s="16">
        <x:v>4</x:v>
      </x:c>
      <x:c r="L886" s="45" t="s">
        <x:v>22</x:v>
      </x:c>
      <x:c r="P886" s="16" t="s">
        <x:v>681</x:v>
      </x:c>
      <x:c r="Q886" s="16" t="s">
        <x:v>2267</x:v>
      </x:c>
    </x:row>
    <x:row r="887" ht="15.75" customHeight="1">
      <x:c r="A887" s="14" t="s">
        <x:v>2268</x:v>
      </x:c>
      <x:c r="B887" s="15" t="s">
        <x:v>17</x:v>
      </x:c>
      <x:c r="C887" s="17" t="s">
        <x:v>2269</x:v>
      </x:c>
      <x:c r="F887" s="16" t="s">
        <x:v>2224</x:v>
      </x:c>
      <x:c r="G887" s="15" t="s">
        <x:v>20</x:v>
      </x:c>
      <x:c r="K887" s="16">
        <x:v>4</x:v>
      </x:c>
      <x:c r="L887" s="45" t="s">
        <x:v>22</x:v>
      </x:c>
      <x:c r="P887" s="16" t="s">
        <x:v>681</x:v>
      </x:c>
      <x:c r="Q887" s="16" t="s">
        <x:v>2270</x:v>
      </x:c>
    </x:row>
    <x:row r="888" ht="15.75" customHeight="1">
      <x:c r="A888" s="14" t="s">
        <x:v>2271</x:v>
      </x:c>
      <x:c r="B888" s="15" t="s">
        <x:v>17</x:v>
      </x:c>
      <x:c r="C888" s="17" t="s">
        <x:v>2272</x:v>
      </x:c>
      <x:c r="F888" s="16" t="s">
        <x:v>2224</x:v>
      </x:c>
      <x:c r="G888" s="15" t="s">
        <x:v>20</x:v>
      </x:c>
      <x:c r="K888" s="16">
        <x:v>4</x:v>
      </x:c>
      <x:c r="L888" s="45" t="s">
        <x:v>22</x:v>
      </x:c>
      <x:c r="P888" s="16" t="s">
        <x:v>681</x:v>
      </x:c>
      <x:c r="Q888" s="16" t="s">
        <x:v>2273</x:v>
      </x:c>
    </x:row>
    <x:row r="889" ht="15.75" customHeight="1">
      <x:c r="A889" s="14" t="s">
        <x:v>2274</x:v>
      </x:c>
      <x:c r="B889" s="15" t="s">
        <x:v>17</x:v>
      </x:c>
      <x:c r="C889" s="17" t="s">
        <x:v>2275</x:v>
      </x:c>
      <x:c r="F889" s="16" t="s">
        <x:v>2224</x:v>
      </x:c>
      <x:c r="G889" s="15" t="s">
        <x:v>20</x:v>
      </x:c>
      <x:c r="K889" s="16">
        <x:v>5</x:v>
      </x:c>
      <x:c r="L889" s="45" t="s">
        <x:v>22</x:v>
      </x:c>
      <x:c r="P889" s="16" t="s">
        <x:v>681</x:v>
      </x:c>
      <x:c r="Q889" s="16" t="s">
        <x:v>2276</x:v>
      </x:c>
    </x:row>
    <x:row r="890" ht="15.75" customHeight="1">
      <x:c r="A890" s="14" t="s">
        <x:v>2277</x:v>
      </x:c>
      <x:c r="B890" s="15" t="s">
        <x:v>17</x:v>
      </x:c>
      <x:c r="C890" s="17" t="s">
        <x:v>2278</x:v>
      </x:c>
      <x:c r="F890" s="16" t="s">
        <x:v>2224</x:v>
      </x:c>
      <x:c r="G890" s="15" t="s">
        <x:v>20</x:v>
      </x:c>
      <x:c r="K890" s="16">
        <x:v>5</x:v>
      </x:c>
      <x:c r="L890" s="45" t="s">
        <x:v>22</x:v>
      </x:c>
      <x:c r="P890" s="16" t="s">
        <x:v>681</x:v>
      </x:c>
      <x:c r="Q890" s="16" t="s">
        <x:v>2279</x:v>
      </x:c>
    </x:row>
    <x:row r="891" ht="15.75" customHeight="1">
      <x:c r="A891" s="14" t="s">
        <x:v>2280</x:v>
      </x:c>
      <x:c r="B891" s="15" t="s">
        <x:v>17</x:v>
      </x:c>
      <x:c r="C891" s="17" t="s">
        <x:v>2281</x:v>
      </x:c>
      <x:c r="F891" s="16" t="s">
        <x:v>2224</x:v>
      </x:c>
      <x:c r="G891" s="15" t="s">
        <x:v>20</x:v>
      </x:c>
      <x:c r="K891" s="16">
        <x:v>5</x:v>
      </x:c>
      <x:c r="L891" s="45" t="s">
        <x:v>22</x:v>
      </x:c>
      <x:c r="P891" s="16" t="s">
        <x:v>681</x:v>
      </x:c>
      <x:c r="Q891" s="16" t="s">
        <x:v>2282</x:v>
      </x:c>
    </x:row>
    <x:row r="892" ht="15.75" customHeight="1">
      <x:c r="A892" s="14" t="s">
        <x:v>2283</x:v>
      </x:c>
      <x:c r="B892" s="15" t="s">
        <x:v>17</x:v>
      </x:c>
      <x:c r="C892" s="17" t="s">
        <x:v>2284</x:v>
      </x:c>
      <x:c r="F892" s="16" t="s">
        <x:v>2224</x:v>
      </x:c>
      <x:c r="G892" s="15" t="s">
        <x:v>20</x:v>
      </x:c>
      <x:c r="K892" s="16">
        <x:v>5</x:v>
      </x:c>
      <x:c r="L892" s="45" t="s">
        <x:v>22</x:v>
      </x:c>
      <x:c r="P892" s="16" t="s">
        <x:v>681</x:v>
      </x:c>
      <x:c r="Q892" s="16" t="s">
        <x:v>2285</x:v>
      </x:c>
    </x:row>
    <x:row r="893" ht="15.75" customHeight="1">
      <x:c r="A893" s="14" t="s">
        <x:v>2286</x:v>
      </x:c>
      <x:c r="B893" s="15" t="s">
        <x:v>17</x:v>
      </x:c>
      <x:c r="C893" s="17" t="s">
        <x:v>2287</x:v>
      </x:c>
      <x:c r="F893" s="16" t="s">
        <x:v>2224</x:v>
      </x:c>
      <x:c r="G893" s="15" t="s">
        <x:v>20</x:v>
      </x:c>
      <x:c r="K893" s="16">
        <x:v>5</x:v>
      </x:c>
      <x:c r="L893" s="45" t="s">
        <x:v>22</x:v>
      </x:c>
      <x:c r="P893" s="16" t="s">
        <x:v>681</x:v>
      </x:c>
      <x:c r="Q893" s="16" t="s">
        <x:v>2288</x:v>
      </x:c>
    </x:row>
    <x:row r="894" ht="15.75" customHeight="1">
      <x:c r="A894" s="14" t="s">
        <x:v>2289</x:v>
      </x:c>
      <x:c r="B894" s="15" t="s">
        <x:v>17</x:v>
      </x:c>
      <x:c r="C894" s="17" t="s">
        <x:v>2290</x:v>
      </x:c>
      <x:c r="F894" s="16" t="s">
        <x:v>2224</x:v>
      </x:c>
      <x:c r="G894" s="15" t="s">
        <x:v>20</x:v>
      </x:c>
      <x:c r="K894" s="16">
        <x:v>6</x:v>
      </x:c>
      <x:c r="L894" s="45" t="s">
        <x:v>22</x:v>
      </x:c>
      <x:c r="P894" s="16" t="s">
        <x:v>681</x:v>
      </x:c>
      <x:c r="Q894" s="16" t="s">
        <x:v>2291</x:v>
      </x:c>
    </x:row>
    <x:row r="895" ht="15.75" customHeight="1">
      <x:c r="A895" s="14" t="s">
        <x:v>2292</x:v>
      </x:c>
      <x:c r="B895" s="15" t="s">
        <x:v>17</x:v>
      </x:c>
      <x:c r="C895" s="17" t="s">
        <x:v>2293</x:v>
      </x:c>
      <x:c r="F895" s="16" t="s">
        <x:v>2224</x:v>
      </x:c>
      <x:c r="G895" s="15" t="s">
        <x:v>20</x:v>
      </x:c>
      <x:c r="K895" s="16">
        <x:v>6</x:v>
      </x:c>
      <x:c r="L895" s="45" t="s">
        <x:v>22</x:v>
      </x:c>
      <x:c r="P895" s="16" t="s">
        <x:v>681</x:v>
      </x:c>
      <x:c r="Q895" s="16" t="s">
        <x:v>2294</x:v>
      </x:c>
    </x:row>
    <x:row r="896" ht="15.75" customHeight="1">
      <x:c r="A896" s="14" t="s">
        <x:v>2295</x:v>
      </x:c>
      <x:c r="B896" s="15" t="s">
        <x:v>17</x:v>
      </x:c>
      <x:c r="C896" s="17" t="s">
        <x:v>2296</x:v>
      </x:c>
      <x:c r="F896" s="16" t="s">
        <x:v>2224</x:v>
      </x:c>
      <x:c r="G896" s="15" t="s">
        <x:v>20</x:v>
      </x:c>
      <x:c r="K896" s="16">
        <x:v>6</x:v>
      </x:c>
      <x:c r="L896" s="45" t="s">
        <x:v>22</x:v>
      </x:c>
      <x:c r="P896" s="16" t="s">
        <x:v>681</x:v>
      </x:c>
      <x:c r="Q896" s="16" t="s">
        <x:v>2297</x:v>
      </x:c>
    </x:row>
    <x:row r="897" ht="15.75" customHeight="1">
      <x:c r="A897" s="14" t="s">
        <x:v>2298</x:v>
      </x:c>
      <x:c r="B897" s="15" t="s">
        <x:v>17</x:v>
      </x:c>
      <x:c r="C897" s="17" t="s">
        <x:v>2299</x:v>
      </x:c>
      <x:c r="F897" s="16" t="s">
        <x:v>2224</x:v>
      </x:c>
      <x:c r="G897" s="15" t="s">
        <x:v>20</x:v>
      </x:c>
      <x:c r="K897" s="16">
        <x:v>6</x:v>
      </x:c>
      <x:c r="L897" s="45" t="s">
        <x:v>22</x:v>
      </x:c>
      <x:c r="P897" s="16" t="s">
        <x:v>681</x:v>
      </x:c>
      <x:c r="Q897" s="16" t="s">
        <x:v>2300</x:v>
      </x:c>
    </x:row>
    <x:row r="898" ht="15.75" customHeight="1">
      <x:c r="A898" s="14" t="s">
        <x:v>2301</x:v>
      </x:c>
      <x:c r="B898" s="15" t="s">
        <x:v>17</x:v>
      </x:c>
      <x:c r="C898" s="17" t="s">
        <x:v>2302</x:v>
      </x:c>
      <x:c r="F898" s="16" t="s">
        <x:v>2224</x:v>
      </x:c>
      <x:c r="G898" s="15" t="s">
        <x:v>20</x:v>
      </x:c>
      <x:c r="K898" s="16">
        <x:v>6</x:v>
      </x:c>
      <x:c r="L898" s="45" t="s">
        <x:v>22</x:v>
      </x:c>
      <x:c r="P898" s="16" t="s">
        <x:v>681</x:v>
      </x:c>
      <x:c r="Q898" s="16" t="s">
        <x:v>2303</x:v>
      </x:c>
    </x:row>
    <x:row r="899" ht="15.75" customHeight="1">
      <x:c r="A899" s="14" t="s">
        <x:v>2304</x:v>
      </x:c>
      <x:c r="B899" s="15" t="s">
        <x:v>17</x:v>
      </x:c>
      <x:c r="C899" s="17" t="s">
        <x:v>2305</x:v>
      </x:c>
      <x:c r="F899" s="16" t="s">
        <x:v>2224</x:v>
      </x:c>
      <x:c r="G899" s="15" t="s">
        <x:v>20</x:v>
      </x:c>
      <x:c r="K899" s="16">
        <x:v>6</x:v>
      </x:c>
      <x:c r="L899" s="45" t="s">
        <x:v>22</x:v>
      </x:c>
      <x:c r="P899" s="16" t="s">
        <x:v>681</x:v>
      </x:c>
      <x:c r="Q899" s="16" t="s">
        <x:v>2306</x:v>
      </x:c>
    </x:row>
    <x:row r="900" ht="15.75" customHeight="1">
      <x:c r="A900" s="14" t="s">
        <x:v>2307</x:v>
      </x:c>
      <x:c r="B900" s="15" t="s">
        <x:v>17</x:v>
      </x:c>
      <x:c r="C900" s="17" t="s">
        <x:v>2308</x:v>
      </x:c>
      <x:c r="F900" s="16" t="s">
        <x:v>2224</x:v>
      </x:c>
      <x:c r="G900" s="15" t="s">
        <x:v>20</x:v>
      </x:c>
      <x:c r="H900" s="14"/>
      <x:c r="I900" s="14"/>
      <x:c r="K900" s="16">
        <x:v>7</x:v>
      </x:c>
      <x:c r="L900" s="45" t="s">
        <x:v>22</x:v>
      </x:c>
      <x:c r="P900" s="16" t="s">
        <x:v>681</x:v>
      </x:c>
      <x:c r="Q900" s="16" t="s">
        <x:v>2309</x:v>
      </x:c>
    </x:row>
    <x:row r="901" ht="15.75" customHeight="1">
      <x:c r="A901" s="14" t="s">
        <x:v>2310</x:v>
      </x:c>
      <x:c r="B901" s="15" t="s">
        <x:v>17</x:v>
      </x:c>
      <x:c r="C901" s="17" t="s">
        <x:v>2311</x:v>
      </x:c>
      <x:c r="F901" s="16" t="s">
        <x:v>2224</x:v>
      </x:c>
      <x:c r="G901" s="15" t="s">
        <x:v>20</x:v>
      </x:c>
      <x:c r="K901" s="16">
        <x:v>7</x:v>
      </x:c>
      <x:c r="L901" s="45" t="s">
        <x:v>22</x:v>
      </x:c>
      <x:c r="P901" s="16" t="s">
        <x:v>681</x:v>
      </x:c>
      <x:c r="Q901" s="16" t="s">
        <x:v>2312</x:v>
      </x:c>
    </x:row>
    <x:row r="902" ht="15.75" customHeight="1">
      <x:c r="A902" s="14" t="s">
        <x:v>2313</x:v>
      </x:c>
      <x:c r="B902" s="15" t="s">
        <x:v>17</x:v>
      </x:c>
      <x:c r="C902" s="17" t="s">
        <x:v>2314</x:v>
      </x:c>
      <x:c r="F902" s="16" t="s">
        <x:v>2224</x:v>
      </x:c>
      <x:c r="G902" s="15" t="s">
        <x:v>20</x:v>
      </x:c>
      <x:c r="K902" s="16">
        <x:v>7</x:v>
      </x:c>
      <x:c r="L902" s="45" t="s">
        <x:v>22</x:v>
      </x:c>
      <x:c r="P902" s="16" t="s">
        <x:v>681</x:v>
      </x:c>
      <x:c r="Q902" s="16" t="s">
        <x:v>2315</x:v>
      </x:c>
    </x:row>
    <x:row r="903" ht="15.75" customHeight="1">
      <x:c r="A903" s="14" t="s">
        <x:v>2316</x:v>
      </x:c>
      <x:c r="B903" s="15" t="s">
        <x:v>17</x:v>
      </x:c>
      <x:c r="C903" s="17" t="s">
        <x:v>2317</x:v>
      </x:c>
      <x:c r="F903" s="16" t="s">
        <x:v>2224</x:v>
      </x:c>
      <x:c r="G903" s="15" t="s">
        <x:v>20</x:v>
      </x:c>
      <x:c r="K903" s="16">
        <x:v>7</x:v>
      </x:c>
      <x:c r="L903" s="45" t="s">
        <x:v>22</x:v>
      </x:c>
      <x:c r="P903" s="16" t="s">
        <x:v>681</x:v>
      </x:c>
      <x:c r="Q903" s="16" t="s">
        <x:v>2318</x:v>
      </x:c>
    </x:row>
    <x:row r="904" ht="15.75" customHeight="1">
      <x:c r="A904" s="14" t="s">
        <x:v>2319</x:v>
      </x:c>
      <x:c r="B904" s="15" t="s">
        <x:v>17</x:v>
      </x:c>
      <x:c r="C904" s="17" t="s">
        <x:v>2320</x:v>
      </x:c>
      <x:c r="F904" s="16" t="s">
        <x:v>2321</x:v>
      </x:c>
      <x:c r="G904" s="15" t="s">
        <x:v>20</x:v>
      </x:c>
      <x:c r="H904" s="14"/>
      <x:c r="I904" s="14"/>
      <x:c r="K904" s="16">
        <x:v>1</x:v>
      </x:c>
      <x:c r="L904" s="45" t="s">
        <x:v>22</x:v>
      </x:c>
      <x:c r="P904" s="16" t="s">
        <x:v>684</x:v>
      </x:c>
      <x:c r="Q904" s="16" t="s">
        <x:v>1950</x:v>
      </x:c>
    </x:row>
    <x:row r="905" ht="15.75" customHeight="1">
      <x:c r="A905" s="14" t="s">
        <x:v>2322</x:v>
      </x:c>
      <x:c r="B905" s="15" t="s">
        <x:v>17</x:v>
      </x:c>
      <x:c r="C905" s="17" t="s">
        <x:v>2323</x:v>
      </x:c>
      <x:c r="F905" s="16" t="s">
        <x:v>2321</x:v>
      </x:c>
      <x:c r="G905" s="15" t="s">
        <x:v>20</x:v>
      </x:c>
      <x:c r="K905" s="16">
        <x:v>1</x:v>
      </x:c>
      <x:c r="L905" s="45" t="s">
        <x:v>22</x:v>
      </x:c>
      <x:c r="P905" s="16" t="s">
        <x:v>684</x:v>
      </x:c>
      <x:c r="Q905" s="16" t="s">
        <x:v>2324</x:v>
      </x:c>
    </x:row>
    <x:row r="906" ht="15.75" customHeight="1">
      <x:c r="A906" s="14" t="s">
        <x:v>2325</x:v>
      </x:c>
      <x:c r="B906" s="15" t="s">
        <x:v>17</x:v>
      </x:c>
      <x:c r="C906" s="17" t="s">
        <x:v>2326</x:v>
      </x:c>
      <x:c r="F906" s="16" t="s">
        <x:v>2321</x:v>
      </x:c>
      <x:c r="G906" s="15" t="s">
        <x:v>20</x:v>
      </x:c>
      <x:c r="K906" s="16">
        <x:v>2</x:v>
      </x:c>
      <x:c r="L906" s="45" t="s">
        <x:v>22</x:v>
      </x:c>
      <x:c r="P906" s="16" t="s">
        <x:v>684</x:v>
      </x:c>
      <x:c r="Q906" s="16" t="s">
        <x:v>2327</x:v>
      </x:c>
    </x:row>
    <x:row r="907" ht="15.75" customHeight="1">
      <x:c r="A907" s="14" t="s">
        <x:v>2328</x:v>
      </x:c>
      <x:c r="B907" s="15" t="s">
        <x:v>17</x:v>
      </x:c>
      <x:c r="C907" s="17" t="s">
        <x:v>2329</x:v>
      </x:c>
      <x:c r="F907" s="16" t="s">
        <x:v>2321</x:v>
      </x:c>
      <x:c r="G907" s="15" t="s">
        <x:v>20</x:v>
      </x:c>
      <x:c r="K907" s="16">
        <x:v>2</x:v>
      </x:c>
      <x:c r="L907" s="45" t="s">
        <x:v>22</x:v>
      </x:c>
      <x:c r="P907" s="16" t="s">
        <x:v>684</x:v>
      </x:c>
      <x:c r="Q907" s="16" t="s">
        <x:v>2330</x:v>
      </x:c>
    </x:row>
    <x:row r="908" ht="15.75" customHeight="1">
      <x:c r="A908" s="14" t="s">
        <x:v>2331</x:v>
      </x:c>
      <x:c r="B908" s="15" t="s">
        <x:v>17</x:v>
      </x:c>
      <x:c r="C908" s="17" t="s">
        <x:v>2332</x:v>
      </x:c>
      <x:c r="F908" s="16" t="s">
        <x:v>2321</x:v>
      </x:c>
      <x:c r="G908" s="15" t="s">
        <x:v>20</x:v>
      </x:c>
      <x:c r="K908" s="16">
        <x:v>3</x:v>
      </x:c>
      <x:c r="L908" s="45" t="s">
        <x:v>22</x:v>
      </x:c>
      <x:c r="P908" s="16" t="s">
        <x:v>684</x:v>
      </x:c>
      <x:c r="Q908" s="16" t="s">
        <x:v>2333</x:v>
      </x:c>
    </x:row>
    <x:row r="909" ht="15.75" customHeight="1">
      <x:c r="A909" s="14" t="s">
        <x:v>2334</x:v>
      </x:c>
      <x:c r="B909" s="15" t="s">
        <x:v>17</x:v>
      </x:c>
      <x:c r="C909" s="17" t="s">
        <x:v>2335</x:v>
      </x:c>
      <x:c r="F909" s="16" t="s">
        <x:v>2321</x:v>
      </x:c>
      <x:c r="G909" s="15" t="s">
        <x:v>20</x:v>
      </x:c>
      <x:c r="K909" s="16">
        <x:v>3</x:v>
      </x:c>
      <x:c r="L909" s="45" t="s">
        <x:v>22</x:v>
      </x:c>
      <x:c r="P909" s="16" t="s">
        <x:v>684</x:v>
      </x:c>
      <x:c r="Q909" s="16" t="s">
        <x:v>2336</x:v>
      </x:c>
    </x:row>
    <x:row r="910" ht="15.75" customHeight="1">
      <x:c r="A910" s="14" t="s">
        <x:v>2337</x:v>
      </x:c>
      <x:c r="B910" s="15" t="s">
        <x:v>17</x:v>
      </x:c>
      <x:c r="C910" s="17" t="s">
        <x:v>2338</x:v>
      </x:c>
      <x:c r="F910" s="16" t="s">
        <x:v>2321</x:v>
      </x:c>
      <x:c r="G910" s="15" t="s">
        <x:v>20</x:v>
      </x:c>
      <x:c r="K910" s="16">
        <x:v>4</x:v>
      </x:c>
      <x:c r="L910" s="45" t="s">
        <x:v>22</x:v>
      </x:c>
      <x:c r="P910" s="16" t="s">
        <x:v>684</x:v>
      </x:c>
      <x:c r="Q910" s="16" t="s">
        <x:v>2339</x:v>
      </x:c>
    </x:row>
    <x:row r="911" ht="15.75" customHeight="1">
      <x:c r="A911" s="14" t="s">
        <x:v>2340</x:v>
      </x:c>
      <x:c r="B911" s="15" t="s">
        <x:v>17</x:v>
      </x:c>
      <x:c r="C911" s="17" t="s">
        <x:v>2341</x:v>
      </x:c>
      <x:c r="F911" s="16" t="s">
        <x:v>2321</x:v>
      </x:c>
      <x:c r="G911" s="15" t="s">
        <x:v>20</x:v>
      </x:c>
      <x:c r="H911" s="14"/>
      <x:c r="I911" s="14"/>
      <x:c r="K911" s="16">
        <x:v>4</x:v>
      </x:c>
      <x:c r="L911" s="45" t="s">
        <x:v>22</x:v>
      </x:c>
      <x:c r="P911" s="16" t="s">
        <x:v>684</x:v>
      </x:c>
      <x:c r="Q911" s="16" t="s">
        <x:v>2342</x:v>
      </x:c>
    </x:row>
    <x:row r="912" ht="15.75" customHeight="1">
      <x:c r="A912" s="14" t="s">
        <x:v>2343</x:v>
      </x:c>
      <x:c r="B912" s="15" t="s">
        <x:v>17</x:v>
      </x:c>
      <x:c r="C912" s="17" t="s">
        <x:v>2344</x:v>
      </x:c>
      <x:c r="F912" s="16" t="s">
        <x:v>2321</x:v>
      </x:c>
      <x:c r="G912" s="15" t="s">
        <x:v>20</x:v>
      </x:c>
      <x:c r="H912" s="14"/>
      <x:c r="I912" s="14"/>
      <x:c r="K912" s="16">
        <x:v>5</x:v>
      </x:c>
      <x:c r="L912" s="45" t="s">
        <x:v>22</x:v>
      </x:c>
      <x:c r="P912" s="16" t="s">
        <x:v>684</x:v>
      </x:c>
      <x:c r="Q912" s="16" t="s">
        <x:v>2345</x:v>
      </x:c>
    </x:row>
    <x:row r="913" ht="15.75" customHeight="1">
      <x:c r="A913" s="14" t="s">
        <x:v>2346</x:v>
      </x:c>
      <x:c r="B913" s="15" t="s">
        <x:v>17</x:v>
      </x:c>
      <x:c r="C913" s="17" t="s">
        <x:v>2347</x:v>
      </x:c>
      <x:c r="F913" s="16" t="s">
        <x:v>2321</x:v>
      </x:c>
      <x:c r="G913" s="15" t="s">
        <x:v>20</x:v>
      </x:c>
      <x:c r="K913" s="16">
        <x:v>6</x:v>
      </x:c>
      <x:c r="L913" s="45" t="s">
        <x:v>22</x:v>
      </x:c>
      <x:c r="P913" s="16" t="s">
        <x:v>684</x:v>
      </x:c>
      <x:c r="Q913" s="16" t="s">
        <x:v>2348</x:v>
      </x:c>
    </x:row>
    <x:row r="914" ht="15.75" customHeight="1">
      <x:c r="A914" s="14" t="s">
        <x:v>2349</x:v>
      </x:c>
      <x:c r="B914" s="15" t="s">
        <x:v>17</x:v>
      </x:c>
      <x:c r="C914" s="17" t="s">
        <x:v>2350</x:v>
      </x:c>
      <x:c r="F914" s="16" t="s">
        <x:v>2321</x:v>
      </x:c>
      <x:c r="G914" s="15" t="s">
        <x:v>20</x:v>
      </x:c>
      <x:c r="K914" s="16">
        <x:v>7</x:v>
      </x:c>
      <x:c r="L914" s="45" t="s">
        <x:v>22</x:v>
      </x:c>
      <x:c r="P914" s="16" t="s">
        <x:v>684</x:v>
      </x:c>
      <x:c r="Q914" s="16" t="s">
        <x:v>2351</x:v>
      </x:c>
    </x:row>
    <x:row r="915" ht="15.75" customHeight="1">
      <x:c r="A915" s="14" t="s">
        <x:v>2352</x:v>
      </x:c>
      <x:c r="B915" s="15" t="s">
        <x:v>17</x:v>
      </x:c>
      <x:c r="C915" s="17" t="s">
        <x:v>2353</x:v>
      </x:c>
      <x:c r="F915" s="16" t="s">
        <x:v>2354</x:v>
      </x:c>
      <x:c r="G915" s="15" t="s">
        <x:v>20</x:v>
      </x:c>
      <x:c r="H915" s="14"/>
      <x:c r="I915" s="14"/>
      <x:c r="K915" s="16">
        <x:v>1</x:v>
      </x:c>
      <x:c r="L915" s="45" t="s">
        <x:v>22</x:v>
      </x:c>
      <x:c r="P915" s="16" t="s">
        <x:v>684</x:v>
      </x:c>
      <x:c r="Q915" s="16" t="s">
        <x:v>2355</x:v>
      </x:c>
    </x:row>
    <x:row r="916" ht="15.75" customHeight="1">
      <x:c r="A916" s="14" t="s">
        <x:v>2356</x:v>
      </x:c>
      <x:c r="B916" s="15" t="s">
        <x:v>17</x:v>
      </x:c>
      <x:c r="C916" s="17" t="s">
        <x:v>2357</x:v>
      </x:c>
      <x:c r="F916" s="16" t="s">
        <x:v>2354</x:v>
      </x:c>
      <x:c r="G916" s="15" t="s">
        <x:v>20</x:v>
      </x:c>
      <x:c r="H916" s="14"/>
      <x:c r="I916" s="14"/>
      <x:c r="K916" s="16">
        <x:v>1</x:v>
      </x:c>
      <x:c r="L916" s="45" t="s">
        <x:v>22</x:v>
      </x:c>
      <x:c r="P916" s="16" t="s">
        <x:v>125</x:v>
      </x:c>
      <x:c r="Q916" s="16" t="s">
        <x:v>2358</x:v>
      </x:c>
    </x:row>
    <x:row r="917" ht="15.75" customHeight="1">
      <x:c r="A917" s="14" t="s">
        <x:v>2359</x:v>
      </x:c>
      <x:c r="B917" s="15" t="s">
        <x:v>17</x:v>
      </x:c>
      <x:c r="C917" s="17" t="s">
        <x:v>2360</x:v>
      </x:c>
      <x:c r="F917" s="16" t="s">
        <x:v>2354</x:v>
      </x:c>
      <x:c r="G917" s="15" t="s">
        <x:v>20</x:v>
      </x:c>
      <x:c r="K917" s="16">
        <x:v>1</x:v>
      </x:c>
      <x:c r="L917" s="45" t="s">
        <x:v>22</x:v>
      </x:c>
      <x:c r="P917" s="16" t="s">
        <x:v>301</x:v>
      </x:c>
      <x:c r="Q917" s="16" t="s">
        <x:v>2361</x:v>
      </x:c>
    </x:row>
    <x:row r="918" ht="15.75" customHeight="1">
      <x:c r="A918" s="14" t="s">
        <x:v>2362</x:v>
      </x:c>
      <x:c r="B918" s="15" t="s">
        <x:v>17</x:v>
      </x:c>
      <x:c r="C918" s="17" t="s">
        <x:v>2363</x:v>
      </x:c>
      <x:c r="F918" s="16" t="s">
        <x:v>2354</x:v>
      </x:c>
      <x:c r="G918" s="15" t="s">
        <x:v>20</x:v>
      </x:c>
      <x:c r="K918" s="16">
        <x:v>1</x:v>
      </x:c>
      <x:c r="L918" s="45" t="s">
        <x:v>22</x:v>
      </x:c>
      <x:c r="P918" s="16" t="s">
        <x:v>125</x:v>
      </x:c>
      <x:c r="Q918" s="16" t="s">
        <x:v>2364</x:v>
      </x:c>
    </x:row>
    <x:row r="919" ht="15.75" customHeight="1">
      <x:c r="A919" s="14" t="s">
        <x:v>2365</x:v>
      </x:c>
      <x:c r="B919" s="15" t="s">
        <x:v>17</x:v>
      </x:c>
      <x:c r="C919" s="17" t="s">
        <x:v>2366</x:v>
      </x:c>
      <x:c r="F919" s="16" t="s">
        <x:v>2354</x:v>
      </x:c>
      <x:c r="G919" s="15" t="s">
        <x:v>20</x:v>
      </x:c>
      <x:c r="K919" s="16">
        <x:v>2</x:v>
      </x:c>
      <x:c r="L919" s="45" t="s">
        <x:v>22</x:v>
      </x:c>
      <x:c r="P919" s="16" t="s">
        <x:v>125</x:v>
      </x:c>
      <x:c r="Q919" s="16" t="s">
        <x:v>2367</x:v>
      </x:c>
    </x:row>
    <x:row r="920" ht="15.75" customHeight="1">
      <x:c r="A920" s="14" t="s">
        <x:v>2368</x:v>
      </x:c>
      <x:c r="B920" s="15" t="s">
        <x:v>17</x:v>
      </x:c>
      <x:c r="C920" s="17" t="s">
        <x:v>2369</x:v>
      </x:c>
      <x:c r="F920" s="16" t="s">
        <x:v>2354</x:v>
      </x:c>
      <x:c r="G920" s="15" t="s">
        <x:v>20</x:v>
      </x:c>
      <x:c r="K920" s="16">
        <x:v>2</x:v>
      </x:c>
      <x:c r="L920" s="45" t="s">
        <x:v>22</x:v>
      </x:c>
      <x:c r="P920" s="16" t="s">
        <x:v>684</x:v>
      </x:c>
      <x:c r="Q920" s="16" t="s">
        <x:v>2370</x:v>
      </x:c>
    </x:row>
    <x:row r="921" ht="15.75" customHeight="1">
      <x:c r="A921" s="14" t="s">
        <x:v>2371</x:v>
      </x:c>
      <x:c r="B921" s="15" t="s">
        <x:v>17</x:v>
      </x:c>
      <x:c r="C921" s="17" t="s">
        <x:v>2372</x:v>
      </x:c>
      <x:c r="F921" s="16" t="s">
        <x:v>2354</x:v>
      </x:c>
      <x:c r="G921" s="15" t="s">
        <x:v>20</x:v>
      </x:c>
      <x:c r="K921" s="16">
        <x:v>2</x:v>
      </x:c>
      <x:c r="L921" s="45" t="s">
        <x:v>22</x:v>
      </x:c>
      <x:c r="P921" s="16" t="s">
        <x:v>90</x:v>
      </x:c>
      <x:c r="Q921" s="16" t="s">
        <x:v>2373</x:v>
      </x:c>
    </x:row>
    <x:row r="922" ht="15.75" customHeight="1">
      <x:c r="A922" s="14" t="s">
        <x:v>2374</x:v>
      </x:c>
      <x:c r="B922" s="15" t="s">
        <x:v>17</x:v>
      </x:c>
      <x:c r="C922" s="17" t="s">
        <x:v>2375</x:v>
      </x:c>
      <x:c r="F922" s="16" t="s">
        <x:v>2354</x:v>
      </x:c>
      <x:c r="G922" s="15" t="s">
        <x:v>20</x:v>
      </x:c>
      <x:c r="K922" s="16">
        <x:v>2</x:v>
      </x:c>
      <x:c r="L922" s="45" t="s">
        <x:v>22</x:v>
      </x:c>
      <x:c r="P922" s="16" t="s">
        <x:v>684</x:v>
      </x:c>
      <x:c r="Q922" s="16" t="s">
        <x:v>2376</x:v>
      </x:c>
    </x:row>
    <x:row r="923" ht="15.75" customHeight="1">
      <x:c r="A923" s="14" t="s">
        <x:v>2377</x:v>
      </x:c>
      <x:c r="B923" s="15" t="s">
        <x:v>17</x:v>
      </x:c>
      <x:c r="C923" s="17" t="s">
        <x:v>2378</x:v>
      </x:c>
      <x:c r="F923" s="16" t="s">
        <x:v>2354</x:v>
      </x:c>
      <x:c r="G923" s="15" t="s">
        <x:v>20</x:v>
      </x:c>
      <x:c r="K923" s="16">
        <x:v>2</x:v>
      </x:c>
      <x:c r="L923" s="45" t="s">
        <x:v>22</x:v>
      </x:c>
      <x:c r="P923" s="16" t="s">
        <x:v>125</x:v>
      </x:c>
      <x:c r="Q923" s="16" t="s">
        <x:v>2379</x:v>
      </x:c>
    </x:row>
    <x:row r="924" ht="15.75" customHeight="1">
      <x:c r="A924" s="14" t="s">
        <x:v>2380</x:v>
      </x:c>
      <x:c r="B924" s="15" t="s">
        <x:v>17</x:v>
      </x:c>
      <x:c r="C924" s="17" t="s">
        <x:v>2381</x:v>
      </x:c>
      <x:c r="F924" s="16" t="s">
        <x:v>2354</x:v>
      </x:c>
      <x:c r="G924" s="15" t="s">
        <x:v>20</x:v>
      </x:c>
      <x:c r="K924" s="16">
        <x:v>3</x:v>
      </x:c>
      <x:c r="L924" s="45" t="s">
        <x:v>22</x:v>
      </x:c>
      <x:c r="P924" s="16" t="s">
        <x:v>684</x:v>
      </x:c>
      <x:c r="Q924" s="16" t="s">
        <x:v>2382</x:v>
      </x:c>
    </x:row>
    <x:row r="925" ht="15.75" customHeight="1">
      <x:c r="A925" s="14" t="s">
        <x:v>2383</x:v>
      </x:c>
      <x:c r="B925" s="15" t="s">
        <x:v>17</x:v>
      </x:c>
      <x:c r="C925" s="17" t="s">
        <x:v>2384</x:v>
      </x:c>
      <x:c r="F925" s="16" t="s">
        <x:v>2354</x:v>
      </x:c>
      <x:c r="G925" s="15" t="s">
        <x:v>20</x:v>
      </x:c>
      <x:c r="K925" s="16">
        <x:v>3</x:v>
      </x:c>
      <x:c r="L925" s="45" t="s">
        <x:v>22</x:v>
      </x:c>
      <x:c r="P925" s="16" t="s">
        <x:v>684</x:v>
      </x:c>
      <x:c r="Q925" s="16" t="s">
        <x:v>2385</x:v>
      </x:c>
    </x:row>
    <x:row r="926" ht="15.75" customHeight="1">
      <x:c r="A926" s="14" t="s">
        <x:v>2386</x:v>
      </x:c>
      <x:c r="B926" s="15" t="s">
        <x:v>17</x:v>
      </x:c>
      <x:c r="C926" s="17" t="s">
        <x:v>2387</x:v>
      </x:c>
      <x:c r="F926" s="16" t="s">
        <x:v>2354</x:v>
      </x:c>
      <x:c r="G926" s="15" t="s">
        <x:v>20</x:v>
      </x:c>
      <x:c r="K926" s="16">
        <x:v>3</x:v>
      </x:c>
      <x:c r="L926" s="45" t="s">
        <x:v>22</x:v>
      </x:c>
      <x:c r="P926" s="16" t="s">
        <x:v>125</x:v>
      </x:c>
      <x:c r="Q926" s="16" t="s">
        <x:v>2388</x:v>
      </x:c>
    </x:row>
    <x:row r="927" ht="15.75" customHeight="1">
      <x:c r="A927" s="14" t="s">
        <x:v>2389</x:v>
      </x:c>
      <x:c r="B927" s="15" t="s">
        <x:v>17</x:v>
      </x:c>
      <x:c r="C927" s="17" t="s">
        <x:v>2390</x:v>
      </x:c>
      <x:c r="F927" s="16" t="s">
        <x:v>2354</x:v>
      </x:c>
      <x:c r="G927" s="15" t="s">
        <x:v>20</x:v>
      </x:c>
      <x:c r="K927" s="16">
        <x:v>3</x:v>
      </x:c>
      <x:c r="L927" s="45" t="s">
        <x:v>22</x:v>
      </x:c>
      <x:c r="P927" s="16" t="s">
        <x:v>125</x:v>
      </x:c>
      <x:c r="Q927" s="16" t="s">
        <x:v>2391</x:v>
      </x:c>
    </x:row>
    <x:row r="928" ht="15.75" customHeight="1">
      <x:c r="A928" s="14" t="s">
        <x:v>2392</x:v>
      </x:c>
      <x:c r="B928" s="15" t="s">
        <x:v>17</x:v>
      </x:c>
      <x:c r="C928" s="17" t="s">
        <x:v>2393</x:v>
      </x:c>
      <x:c r="F928" s="16" t="s">
        <x:v>2354</x:v>
      </x:c>
      <x:c r="G928" s="15" t="s">
        <x:v>20</x:v>
      </x:c>
      <x:c r="K928" s="16">
        <x:v>4</x:v>
      </x:c>
      <x:c r="L928" s="45" t="s">
        <x:v>22</x:v>
      </x:c>
      <x:c r="P928" s="16" t="s">
        <x:v>684</x:v>
      </x:c>
      <x:c r="Q928" s="16" t="s">
        <x:v>2394</x:v>
      </x:c>
    </x:row>
    <x:row r="929" ht="15.75" customHeight="1">
      <x:c r="A929" s="14" t="s">
        <x:v>2395</x:v>
      </x:c>
      <x:c r="B929" s="15" t="s">
        <x:v>17</x:v>
      </x:c>
      <x:c r="C929" s="17" t="s">
        <x:v>2396</x:v>
      </x:c>
      <x:c r="F929" s="16" t="s">
        <x:v>2354</x:v>
      </x:c>
      <x:c r="G929" s="15" t="s">
        <x:v>20</x:v>
      </x:c>
      <x:c r="K929" s="16">
        <x:v>4</x:v>
      </x:c>
      <x:c r="L929" s="45" t="s">
        <x:v>22</x:v>
      </x:c>
      <x:c r="P929" s="16" t="s">
        <x:v>684</x:v>
      </x:c>
      <x:c r="Q929" s="16" t="s">
        <x:v>2397</x:v>
      </x:c>
    </x:row>
    <x:row r="930" ht="15.75" customHeight="1">
      <x:c r="A930" s="14" t="s">
        <x:v>2398</x:v>
      </x:c>
      <x:c r="B930" s="15" t="s">
        <x:v>17</x:v>
      </x:c>
      <x:c r="C930" s="17" t="s">
        <x:v>2399</x:v>
      </x:c>
      <x:c r="F930" s="16" t="s">
        <x:v>2354</x:v>
      </x:c>
      <x:c r="G930" s="15" t="s">
        <x:v>20</x:v>
      </x:c>
      <x:c r="K930" s="16">
        <x:v>4</x:v>
      </x:c>
      <x:c r="L930" s="45" t="s">
        <x:v>22</x:v>
      </x:c>
      <x:c r="P930" s="16" t="s">
        <x:v>684</x:v>
      </x:c>
      <x:c r="Q930" s="16" t="s">
        <x:v>2400</x:v>
      </x:c>
    </x:row>
    <x:row r="931" ht="15.75" customHeight="1">
      <x:c r="A931" s="14" t="s">
        <x:v>2401</x:v>
      </x:c>
      <x:c r="B931" s="15" t="s">
        <x:v>17</x:v>
      </x:c>
      <x:c r="C931" s="17" t="s">
        <x:v>2402</x:v>
      </x:c>
      <x:c r="F931" s="16" t="s">
        <x:v>2354</x:v>
      </x:c>
      <x:c r="G931" s="15" t="s">
        <x:v>20</x:v>
      </x:c>
      <x:c r="K931" s="16">
        <x:v>5</x:v>
      </x:c>
      <x:c r="L931" s="45" t="s">
        <x:v>22</x:v>
      </x:c>
      <x:c r="P931" s="16" t="s">
        <x:v>684</x:v>
      </x:c>
      <x:c r="Q931" s="16" t="s">
        <x:v>2403</x:v>
      </x:c>
    </x:row>
    <x:row r="932" ht="15.75" customHeight="1">
      <x:c r="A932" s="14" t="s">
        <x:v>2404</x:v>
      </x:c>
      <x:c r="B932" s="15" t="s">
        <x:v>17</x:v>
      </x:c>
      <x:c r="C932" s="17" t="s">
        <x:v>2405</x:v>
      </x:c>
      <x:c r="F932" s="16" t="s">
        <x:v>2354</x:v>
      </x:c>
      <x:c r="G932" s="15" t="s">
        <x:v>20</x:v>
      </x:c>
      <x:c r="K932" s="16">
        <x:v>5</x:v>
      </x:c>
      <x:c r="L932" s="45" t="s">
        <x:v>22</x:v>
      </x:c>
      <x:c r="P932" s="16" t="s">
        <x:v>684</x:v>
      </x:c>
      <x:c r="Q932" s="16" t="s">
        <x:v>2406</x:v>
      </x:c>
    </x:row>
    <x:row r="933" ht="15.75" customHeight="1">
      <x:c r="A933" s="14" t="s">
        <x:v>2407</x:v>
      </x:c>
      <x:c r="B933" s="15" t="s">
        <x:v>17</x:v>
      </x:c>
      <x:c r="C933" s="17" t="s">
        <x:v>2408</x:v>
      </x:c>
      <x:c r="F933" s="16" t="s">
        <x:v>2354</x:v>
      </x:c>
      <x:c r="G933" s="15" t="s">
        <x:v>20</x:v>
      </x:c>
      <x:c r="K933" s="16">
        <x:v>5</x:v>
      </x:c>
      <x:c r="L933" s="45" t="s">
        <x:v>22</x:v>
      </x:c>
      <x:c r="P933" s="16" t="s">
        <x:v>684</x:v>
      </x:c>
      <x:c r="Q933" s="16" t="s">
        <x:v>2409</x:v>
      </x:c>
    </x:row>
    <x:row r="934" ht="15.75" customHeight="1">
      <x:c r="A934" s="14" t="s">
        <x:v>2410</x:v>
      </x:c>
      <x:c r="B934" s="15" t="s">
        <x:v>17</x:v>
      </x:c>
      <x:c r="C934" s="17" t="s">
        <x:v>2411</x:v>
      </x:c>
      <x:c r="F934" s="16" t="s">
        <x:v>2354</x:v>
      </x:c>
      <x:c r="G934" s="15" t="s">
        <x:v>20</x:v>
      </x:c>
      <x:c r="K934" s="16">
        <x:v>6</x:v>
      </x:c>
      <x:c r="L934" s="45" t="s">
        <x:v>22</x:v>
      </x:c>
      <x:c r="P934" s="16" t="s">
        <x:v>684</x:v>
      </x:c>
      <x:c r="Q934" s="16" t="s">
        <x:v>2412</x:v>
      </x:c>
    </x:row>
    <x:row r="935" ht="15.75" customHeight="1">
      <x:c r="A935" s="14" t="s">
        <x:v>2413</x:v>
      </x:c>
      <x:c r="B935" s="15" t="s">
        <x:v>17</x:v>
      </x:c>
      <x:c r="C935" s="17" t="s">
        <x:v>2414</x:v>
      </x:c>
      <x:c r="F935" s="16" t="s">
        <x:v>2354</x:v>
      </x:c>
      <x:c r="G935" s="15" t="s">
        <x:v>20</x:v>
      </x:c>
      <x:c r="K935" s="16">
        <x:v>6</x:v>
      </x:c>
      <x:c r="L935" s="45" t="s">
        <x:v>22</x:v>
      </x:c>
      <x:c r="P935" s="16" t="s">
        <x:v>684</x:v>
      </x:c>
      <x:c r="Q935" s="16" t="s">
        <x:v>2415</x:v>
      </x:c>
    </x:row>
    <x:row r="936" ht="15.75" customHeight="1">
      <x:c r="A936" s="14" t="s">
        <x:v>2416</x:v>
      </x:c>
      <x:c r="B936" s="15" t="s">
        <x:v>17</x:v>
      </x:c>
      <x:c r="C936" s="17" t="s">
        <x:v>2417</x:v>
      </x:c>
      <x:c r="F936" s="16" t="s">
        <x:v>2354</x:v>
      </x:c>
      <x:c r="G936" s="15" t="s">
        <x:v>20</x:v>
      </x:c>
      <x:c r="K936" s="16">
        <x:v>6</x:v>
      </x:c>
      <x:c r="L936" s="45" t="s">
        <x:v>22</x:v>
      </x:c>
      <x:c r="P936" s="16" t="s">
        <x:v>684</x:v>
      </x:c>
      <x:c r="Q936" s="16" t="s">
        <x:v>2418</x:v>
      </x:c>
    </x:row>
    <x:row r="937" ht="15.75" customHeight="1">
      <x:c r="A937" s="14" t="s">
        <x:v>2419</x:v>
      </x:c>
      <x:c r="B937" s="15" t="s">
        <x:v>17</x:v>
      </x:c>
      <x:c r="C937" s="17" t="s">
        <x:v>2420</x:v>
      </x:c>
      <x:c r="F937" s="16" t="s">
        <x:v>2354</x:v>
      </x:c>
      <x:c r="G937" s="15" t="s">
        <x:v>20</x:v>
      </x:c>
      <x:c r="K937" s="16">
        <x:v>7</x:v>
      </x:c>
      <x:c r="L937" s="45" t="s">
        <x:v>22</x:v>
      </x:c>
      <x:c r="P937" s="16" t="s">
        <x:v>684</x:v>
      </x:c>
      <x:c r="Q937" s="16" t="s">
        <x:v>2421</x:v>
      </x:c>
    </x:row>
    <x:row r="938" ht="15.75" customHeight="1">
      <x:c r="A938" s="14" t="s">
        <x:v>2422</x:v>
      </x:c>
      <x:c r="B938" s="15" t="s">
        <x:v>17</x:v>
      </x:c>
      <x:c r="C938" s="17" t="s">
        <x:v>2423</x:v>
      </x:c>
      <x:c r="F938" s="16" t="s">
        <x:v>89</x:v>
      </x:c>
      <x:c r="G938" s="15" t="s">
        <x:v>20</x:v>
      </x:c>
      <x:c r="K938" s="16">
        <x:v>1</x:v>
      </x:c>
      <x:c r="L938" s="45" t="s">
        <x:v>22</x:v>
      </x:c>
      <x:c r="P938" s="16" t="s">
        <x:v>90</x:v>
      </x:c>
      <x:c r="Q938" s="16" t="s">
        <x:v>2424</x:v>
      </x:c>
    </x:row>
    <x:row r="939" ht="15.75" customHeight="1">
      <x:c r="A939" s="14" t="s">
        <x:v>2425</x:v>
      </x:c>
      <x:c r="B939" s="15" t="s">
        <x:v>17</x:v>
      </x:c>
      <x:c r="C939" s="17" t="s">
        <x:v>2426</x:v>
      </x:c>
      <x:c r="F939" s="16" t="s">
        <x:v>89</x:v>
      </x:c>
      <x:c r="G939" s="15" t="s">
        <x:v>20</x:v>
      </x:c>
      <x:c r="K939" s="16">
        <x:v>1</x:v>
      </x:c>
      <x:c r="L939" s="45" t="s">
        <x:v>22</x:v>
      </x:c>
      <x:c r="P939" s="16" t="s">
        <x:v>90</x:v>
      </x:c>
      <x:c r="Q939" s="16" t="s">
        <x:v>2427</x:v>
      </x:c>
    </x:row>
    <x:row r="940" ht="15.75" customHeight="1">
      <x:c r="A940" s="14" t="s">
        <x:v>2428</x:v>
      </x:c>
      <x:c r="B940" s="15" t="s">
        <x:v>17</x:v>
      </x:c>
      <x:c r="C940" s="17" t="s">
        <x:v>2429</x:v>
      </x:c>
      <x:c r="F940" s="16" t="s">
        <x:v>89</x:v>
      </x:c>
      <x:c r="G940" s="15" t="s">
        <x:v>20</x:v>
      </x:c>
      <x:c r="K940" s="16">
        <x:v>1</x:v>
      </x:c>
      <x:c r="L940" s="45" t="s">
        <x:v>22</x:v>
      </x:c>
      <x:c r="P940" s="16" t="s">
        <x:v>90</x:v>
      </x:c>
      <x:c r="Q940" s="16" t="s">
        <x:v>2430</x:v>
      </x:c>
    </x:row>
    <x:row r="941" ht="15.75" customHeight="1">
      <x:c r="A941" s="14" t="s">
        <x:v>2431</x:v>
      </x:c>
      <x:c r="B941" s="15" t="s">
        <x:v>17</x:v>
      </x:c>
      <x:c r="C941" s="17" t="s">
        <x:v>2432</x:v>
      </x:c>
      <x:c r="F941" s="16" t="s">
        <x:v>89</x:v>
      </x:c>
      <x:c r="G941" s="15" t="s">
        <x:v>20</x:v>
      </x:c>
      <x:c r="K941" s="16">
        <x:v>1</x:v>
      </x:c>
      <x:c r="L941" s="45" t="s">
        <x:v>22</x:v>
      </x:c>
      <x:c r="P941" s="16" t="s">
        <x:v>90</x:v>
      </x:c>
      <x:c r="Q941" s="16" t="s">
        <x:v>2433</x:v>
      </x:c>
    </x:row>
    <x:row r="942" ht="15.75" customHeight="1">
      <x:c r="A942" s="14" t="s">
        <x:v>2434</x:v>
      </x:c>
      <x:c r="B942" s="15" t="s">
        <x:v>17</x:v>
      </x:c>
      <x:c r="C942" s="17" t="s">
        <x:v>2435</x:v>
      </x:c>
      <x:c r="F942" s="16" t="s">
        <x:v>89</x:v>
      </x:c>
      <x:c r="G942" s="15" t="s">
        <x:v>20</x:v>
      </x:c>
      <x:c r="K942" s="16">
        <x:v>2</x:v>
      </x:c>
      <x:c r="L942" s="45" t="s">
        <x:v>22</x:v>
      </x:c>
      <x:c r="P942" s="16" t="s">
        <x:v>90</x:v>
      </x:c>
      <x:c r="Q942" s="16" t="s">
        <x:v>2436</x:v>
      </x:c>
    </x:row>
    <x:row r="943" ht="15.75" customHeight="1">
      <x:c r="A943" s="14" t="s">
        <x:v>2437</x:v>
      </x:c>
      <x:c r="B943" s="15" t="s">
        <x:v>17</x:v>
      </x:c>
      <x:c r="C943" s="17" t="s">
        <x:v>2438</x:v>
      </x:c>
      <x:c r="F943" s="16" t="s">
        <x:v>89</x:v>
      </x:c>
      <x:c r="G943" s="15" t="s">
        <x:v>20</x:v>
      </x:c>
      <x:c r="K943" s="16">
        <x:v>2</x:v>
      </x:c>
      <x:c r="L943" s="45" t="s">
        <x:v>22</x:v>
      </x:c>
      <x:c r="P943" s="16" t="s">
        <x:v>90</x:v>
      </x:c>
      <x:c r="Q943" s="16" t="s">
        <x:v>2439</x:v>
      </x:c>
    </x:row>
    <x:row r="944" ht="15.75" customHeight="1">
      <x:c r="A944" s="14" t="s">
        <x:v>2440</x:v>
      </x:c>
      <x:c r="B944" s="15" t="s">
        <x:v>17</x:v>
      </x:c>
      <x:c r="C944" s="17" t="s">
        <x:v>2441</x:v>
      </x:c>
      <x:c r="F944" s="16" t="s">
        <x:v>89</x:v>
      </x:c>
      <x:c r="G944" s="15" t="s">
        <x:v>20</x:v>
      </x:c>
      <x:c r="H944" s="14"/>
      <x:c r="I944" s="14"/>
      <x:c r="K944" s="16">
        <x:v>3</x:v>
      </x:c>
      <x:c r="L944" s="45" t="s">
        <x:v>22</x:v>
      </x:c>
      <x:c r="P944" s="16" t="s">
        <x:v>90</x:v>
      </x:c>
      <x:c r="Q944" s="16" t="s">
        <x:v>2442</x:v>
      </x:c>
    </x:row>
    <x:row r="945" ht="15.75" customHeight="1">
      <x:c r="A945" s="14" t="s">
        <x:v>2443</x:v>
      </x:c>
      <x:c r="B945" s="15" t="s">
        <x:v>17</x:v>
      </x:c>
      <x:c r="C945" s="17" t="s">
        <x:v>2444</x:v>
      </x:c>
      <x:c r="F945" s="16" t="s">
        <x:v>89</x:v>
      </x:c>
      <x:c r="G945" s="15" t="s">
        <x:v>20</x:v>
      </x:c>
      <x:c r="K945" s="16">
        <x:v>3</x:v>
      </x:c>
      <x:c r="L945" s="45" t="s">
        <x:v>22</x:v>
      </x:c>
      <x:c r="P945" s="16" t="s">
        <x:v>90</x:v>
      </x:c>
      <x:c r="Q945" s="16" t="s">
        <x:v>2445</x:v>
      </x:c>
    </x:row>
    <x:row r="946" ht="15.75" customHeight="1">
      <x:c r="A946" s="14" t="s">
        <x:v>2446</x:v>
      </x:c>
      <x:c r="B946" s="15" t="s">
        <x:v>17</x:v>
      </x:c>
      <x:c r="C946" s="17" t="s">
        <x:v>2447</x:v>
      </x:c>
      <x:c r="F946" s="16" t="s">
        <x:v>89</x:v>
      </x:c>
      <x:c r="G946" s="15" t="s">
        <x:v>20</x:v>
      </x:c>
      <x:c r="K946" s="16">
        <x:v>4</x:v>
      </x:c>
      <x:c r="L946" s="45" t="s">
        <x:v>22</x:v>
      </x:c>
      <x:c r="P946" s="16" t="s">
        <x:v>90</x:v>
      </x:c>
      <x:c r="Q946" s="16" t="s">
        <x:v>2448</x:v>
      </x:c>
    </x:row>
    <x:row r="947" ht="15.75" customHeight="1">
      <x:c r="A947" s="14" t="s">
        <x:v>2449</x:v>
      </x:c>
      <x:c r="B947" s="15" t="s">
        <x:v>17</x:v>
      </x:c>
      <x:c r="C947" s="17" t="s">
        <x:v>2450</x:v>
      </x:c>
      <x:c r="F947" s="16" t="s">
        <x:v>89</x:v>
      </x:c>
      <x:c r="G947" s="15" t="s">
        <x:v>20</x:v>
      </x:c>
      <x:c r="K947" s="16">
        <x:v>4</x:v>
      </x:c>
      <x:c r="L947" s="45" t="s">
        <x:v>22</x:v>
      </x:c>
      <x:c r="P947" s="16" t="s">
        <x:v>90</x:v>
      </x:c>
      <x:c r="Q947" s="16" t="s">
        <x:v>2451</x:v>
      </x:c>
    </x:row>
    <x:row r="948" ht="15.75" customHeight="1">
      <x:c r="A948" s="14" t="s">
        <x:v>2452</x:v>
      </x:c>
      <x:c r="B948" s="15" t="s">
        <x:v>17</x:v>
      </x:c>
      <x:c r="C948" s="17" t="s">
        <x:v>2453</x:v>
      </x:c>
      <x:c r="F948" s="16" t="s">
        <x:v>124</x:v>
      </x:c>
      <x:c r="G948" s="15" t="s">
        <x:v>20</x:v>
      </x:c>
      <x:c r="K948" s="16">
        <x:v>1</x:v>
      </x:c>
      <x:c r="L948" s="45" t="s">
        <x:v>22</x:v>
      </x:c>
      <x:c r="P948" s="16" t="s">
        <x:v>125</x:v>
      </x:c>
      <x:c r="Q948" s="16" t="s">
        <x:v>2454</x:v>
      </x:c>
    </x:row>
    <x:row r="949" ht="15.75" customHeight="1">
      <x:c r="A949" s="14" t="s">
        <x:v>2455</x:v>
      </x:c>
      <x:c r="B949" s="15" t="s">
        <x:v>17</x:v>
      </x:c>
      <x:c r="C949" s="17" t="s">
        <x:v>2456</x:v>
      </x:c>
      <x:c r="F949" s="16" t="s">
        <x:v>124</x:v>
      </x:c>
      <x:c r="G949" s="15" t="s">
        <x:v>20</x:v>
      </x:c>
      <x:c r="K949" s="16">
        <x:v>1</x:v>
      </x:c>
      <x:c r="L949" s="45" t="s">
        <x:v>22</x:v>
      </x:c>
      <x:c r="P949" s="16" t="s">
        <x:v>125</x:v>
      </x:c>
      <x:c r="Q949" s="16" t="s">
        <x:v>2457</x:v>
      </x:c>
    </x:row>
    <x:row r="950" ht="15.75" customHeight="1">
      <x:c r="A950" s="14" t="s">
        <x:v>2458</x:v>
      </x:c>
      <x:c r="B950" s="15" t="s">
        <x:v>17</x:v>
      </x:c>
      <x:c r="C950" s="17" t="s">
        <x:v>2459</x:v>
      </x:c>
      <x:c r="F950" s="16" t="s">
        <x:v>124</x:v>
      </x:c>
      <x:c r="G950" s="15" t="s">
        <x:v>20</x:v>
      </x:c>
      <x:c r="K950" s="16">
        <x:v>1</x:v>
      </x:c>
      <x:c r="L950" s="45" t="s">
        <x:v>22</x:v>
      </x:c>
      <x:c r="P950" s="16" t="s">
        <x:v>125</x:v>
      </x:c>
      <x:c r="Q950" s="16" t="s">
        <x:v>2460</x:v>
      </x:c>
    </x:row>
    <x:row r="951" ht="15.75" customHeight="1">
      <x:c r="A951" s="14" t="s">
        <x:v>2461</x:v>
      </x:c>
      <x:c r="B951" s="15" t="s">
        <x:v>17</x:v>
      </x:c>
      <x:c r="C951" s="17" t="s">
        <x:v>2462</x:v>
      </x:c>
      <x:c r="F951" s="16" t="s">
        <x:v>124</x:v>
      </x:c>
      <x:c r="G951" s="15" t="s">
        <x:v>20</x:v>
      </x:c>
      <x:c r="K951" s="16">
        <x:v>1</x:v>
      </x:c>
      <x:c r="L951" s="45" t="s">
        <x:v>22</x:v>
      </x:c>
      <x:c r="P951" s="16" t="s">
        <x:v>125</x:v>
      </x:c>
      <x:c r="Q951" s="16" t="s">
        <x:v>2463</x:v>
      </x:c>
    </x:row>
    <x:row r="952" ht="15.75" customHeight="1">
      <x:c r="A952" s="14" t="s">
        <x:v>2464</x:v>
      </x:c>
      <x:c r="B952" s="15" t="s">
        <x:v>17</x:v>
      </x:c>
      <x:c r="C952" s="17" t="s">
        <x:v>2465</x:v>
      </x:c>
      <x:c r="F952" s="16" t="s">
        <x:v>124</x:v>
      </x:c>
      <x:c r="G952" s="15" t="s">
        <x:v>20</x:v>
      </x:c>
      <x:c r="K952" s="16">
        <x:v>2</x:v>
      </x:c>
      <x:c r="L952" s="45" t="s">
        <x:v>22</x:v>
      </x:c>
      <x:c r="P952" s="16" t="s">
        <x:v>125</x:v>
      </x:c>
      <x:c r="Q952" s="16" t="s">
        <x:v>2466</x:v>
      </x:c>
    </x:row>
    <x:row r="953" ht="15.75" customHeight="1">
      <x:c r="A953" s="14" t="s">
        <x:v>2467</x:v>
      </x:c>
      <x:c r="B953" s="15" t="s">
        <x:v>17</x:v>
      </x:c>
      <x:c r="C953" s="17" t="s">
        <x:v>2468</x:v>
      </x:c>
      <x:c r="F953" s="16" t="s">
        <x:v>124</x:v>
      </x:c>
      <x:c r="G953" s="15" t="s">
        <x:v>20</x:v>
      </x:c>
      <x:c r="H953" s="14"/>
      <x:c r="I953" s="14"/>
      <x:c r="K953" s="16">
        <x:v>2</x:v>
      </x:c>
      <x:c r="L953" s="45" t="s">
        <x:v>22</x:v>
      </x:c>
      <x:c r="P953" s="16" t="s">
        <x:v>125</x:v>
      </x:c>
      <x:c r="Q953" s="16" t="s">
        <x:v>2469</x:v>
      </x:c>
    </x:row>
    <x:row r="954" ht="15.75" customHeight="1">
      <x:c r="A954" s="14" t="s">
        <x:v>2470</x:v>
      </x:c>
      <x:c r="B954" s="15" t="s">
        <x:v>17</x:v>
      </x:c>
      <x:c r="C954" s="17" t="s">
        <x:v>2471</x:v>
      </x:c>
      <x:c r="F954" s="16" t="s">
        <x:v>124</x:v>
      </x:c>
      <x:c r="G954" s="15" t="s">
        <x:v>20</x:v>
      </x:c>
      <x:c r="K954" s="16">
        <x:v>3</x:v>
      </x:c>
      <x:c r="L954" s="45" t="s">
        <x:v>22</x:v>
      </x:c>
      <x:c r="P954" s="16" t="s">
        <x:v>125</x:v>
      </x:c>
      <x:c r="Q954" s="16" t="s">
        <x:v>2472</x:v>
      </x:c>
    </x:row>
    <x:row r="955" ht="15.75" customHeight="1">
      <x:c r="A955" s="14" t="s">
        <x:v>2473</x:v>
      </x:c>
      <x:c r="B955" s="15" t="s">
        <x:v>17</x:v>
      </x:c>
      <x:c r="C955" s="17" t="s">
        <x:v>2474</x:v>
      </x:c>
      <x:c r="F955" s="16" t="s">
        <x:v>124</x:v>
      </x:c>
      <x:c r="G955" s="15" t="s">
        <x:v>20</x:v>
      </x:c>
      <x:c r="K955" s="16">
        <x:v>3</x:v>
      </x:c>
      <x:c r="L955" s="45" t="s">
        <x:v>22</x:v>
      </x:c>
      <x:c r="P955" s="16" t="s">
        <x:v>125</x:v>
      </x:c>
      <x:c r="Q955" s="16" t="s">
        <x:v>2475</x:v>
      </x:c>
    </x:row>
    <x:row r="956" ht="15.75" customHeight="1">
      <x:c r="A956" s="14" t="s">
        <x:v>2476</x:v>
      </x:c>
      <x:c r="B956" s="15" t="s">
        <x:v>17</x:v>
      </x:c>
      <x:c r="C956" s="17" t="s">
        <x:v>2477</x:v>
      </x:c>
      <x:c r="F956" s="16" t="s">
        <x:v>124</x:v>
      </x:c>
      <x:c r="G956" s="15" t="s">
        <x:v>20</x:v>
      </x:c>
      <x:c r="K956" s="16">
        <x:v>4</x:v>
      </x:c>
      <x:c r="L956" s="45" t="s">
        <x:v>22</x:v>
      </x:c>
      <x:c r="P956" s="16" t="s">
        <x:v>125</x:v>
      </x:c>
      <x:c r="Q956" s="16" t="s">
        <x:v>2478</x:v>
      </x:c>
    </x:row>
    <x:row r="957" ht="15.75" customHeight="1">
      <x:c r="A957" s="14" t="s">
        <x:v>2479</x:v>
      </x:c>
      <x:c r="B957" s="15" t="s">
        <x:v>17</x:v>
      </x:c>
      <x:c r="C957" s="17" t="s">
        <x:v>2480</x:v>
      </x:c>
      <x:c r="F957" s="16" t="s">
        <x:v>124</x:v>
      </x:c>
      <x:c r="G957" s="15" t="s">
        <x:v>20</x:v>
      </x:c>
      <x:c r="K957" s="16">
        <x:v>4</x:v>
      </x:c>
      <x:c r="L957" s="45" t="s">
        <x:v>22</x:v>
      </x:c>
      <x:c r="P957" s="16" t="s">
        <x:v>125</x:v>
      </x:c>
      <x:c r="Q957" s="16" t="s">
        <x:v>2481</x:v>
      </x:c>
    </x:row>
    <x:row r="958" ht="15.75" customHeight="1">
      <x:c r="A958" s="14" t="s">
        <x:v>2482</x:v>
      </x:c>
      <x:c r="B958" s="15" t="s">
        <x:v>17</x:v>
      </x:c>
      <x:c r="C958" s="20" t="s">
        <x:v>2483</x:v>
      </x:c>
      <x:c r="E958" s="19"/>
      <x:c r="F958" s="19" t="s">
        <x:v>2484</x:v>
      </x:c>
      <x:c r="G958" s="15" t="s">
        <x:v>20</x:v>
      </x:c>
      <x:c r="K958" s="16">
        <x:v>1</x:v>
      </x:c>
      <x:c r="L958" s="45" t="s">
        <x:v>22</x:v>
      </x:c>
      <x:c r="P958" s="16" t="s">
        <x:v>301</x:v>
      </x:c>
      <x:c r="Q958" s="16" t="s">
        <x:v>2485</x:v>
      </x:c>
    </x:row>
    <x:row r="959" ht="15.75" customHeight="1">
      <x:c r="A959" s="14" t="s">
        <x:v>2486</x:v>
      </x:c>
      <x:c r="B959" s="15" t="s">
        <x:v>17</x:v>
      </x:c>
      <x:c r="C959" s="20" t="s">
        <x:v>2487</x:v>
      </x:c>
      <x:c r="E959" s="19"/>
      <x:c r="F959" s="19" t="s">
        <x:v>2484</x:v>
      </x:c>
      <x:c r="G959" s="15" t="s">
        <x:v>20</x:v>
      </x:c>
      <x:c r="K959" s="16">
        <x:v>1</x:v>
      </x:c>
      <x:c r="L959" s="45" t="s">
        <x:v>22</x:v>
      </x:c>
      <x:c r="P959" s="16" t="s">
        <x:v>125</x:v>
      </x:c>
      <x:c r="Q959" s="16" t="s">
        <x:v>2488</x:v>
      </x:c>
    </x:row>
    <x:row r="960" ht="15.75" customHeight="1">
      <x:c r="A960" s="14" t="s">
        <x:v>2489</x:v>
      </x:c>
      <x:c r="B960" s="15" t="s">
        <x:v>17</x:v>
      </x:c>
      <x:c r="C960" s="20" t="s">
        <x:v>2490</x:v>
      </x:c>
      <x:c r="E960" s="19"/>
      <x:c r="F960" s="19" t="s">
        <x:v>2484</x:v>
      </x:c>
      <x:c r="G960" s="15" t="s">
        <x:v>20</x:v>
      </x:c>
      <x:c r="K960" s="16">
        <x:v>1</x:v>
      </x:c>
      <x:c r="L960" s="45" t="s">
        <x:v>22</x:v>
      </x:c>
      <x:c r="P960" s="16" t="s">
        <x:v>160</x:v>
      </x:c>
      <x:c r="Q960" s="16" t="s">
        <x:v>2491</x:v>
      </x:c>
    </x:row>
    <x:row r="961" ht="15.75" customHeight="1">
      <x:c r="A961" s="14" t="s">
        <x:v>2492</x:v>
      </x:c>
      <x:c r="B961" s="15" t="s">
        <x:v>17</x:v>
      </x:c>
      <x:c r="C961" s="20" t="s">
        <x:v>2493</x:v>
      </x:c>
      <x:c r="E961" s="19"/>
      <x:c r="F961" s="19" t="s">
        <x:v>2484</x:v>
      </x:c>
      <x:c r="G961" s="15" t="s">
        <x:v>20</x:v>
      </x:c>
      <x:c r="K961" s="16">
        <x:v>2</x:v>
      </x:c>
      <x:c r="L961" s="45" t="s">
        <x:v>22</x:v>
      </x:c>
      <x:c r="P961" s="16" t="s">
        <x:v>23</x:v>
      </x:c>
      <x:c r="Q961" s="16" t="s">
        <x:v>2494</x:v>
      </x:c>
    </x:row>
    <x:row r="962" ht="15.75" customHeight="1">
      <x:c r="A962" s="14" t="s">
        <x:v>2495</x:v>
      </x:c>
      <x:c r="B962" s="15" t="s">
        <x:v>17</x:v>
      </x:c>
      <x:c r="C962" s="34" t="s">
        <x:v>2496</x:v>
      </x:c>
      <x:c r="F962" s="16" t="s">
        <x:v>2484</x:v>
      </x:c>
      <x:c r="G962" s="15" t="s">
        <x:v>20</x:v>
      </x:c>
      <x:c r="K962" s="16">
        <x:v>2</x:v>
      </x:c>
      <x:c r="L962" s="45" t="s">
        <x:v>22</x:v>
      </x:c>
      <x:c r="P962" s="16" t="s">
        <x:v>699</x:v>
      </x:c>
      <x:c r="Q962" s="16" t="s">
        <x:v>2497</x:v>
      </x:c>
    </x:row>
    <x:row r="963" ht="15.75" customHeight="1">
      <x:c r="A963" s="14" t="s">
        <x:v>2498</x:v>
      </x:c>
      <x:c r="B963" s="15" t="s">
        <x:v>17</x:v>
      </x:c>
      <x:c r="C963" s="35" t="s">
        <x:v>2499</x:v>
      </x:c>
      <x:c r="E963" s="29"/>
      <x:c r="F963" s="29" t="s">
        <x:v>2484</x:v>
      </x:c>
      <x:c r="G963" s="15" t="s">
        <x:v>20</x:v>
      </x:c>
      <x:c r="K963" s="16">
        <x:v>2</x:v>
      </x:c>
      <x:c r="L963" s="45" t="s">
        <x:v>22</x:v>
      </x:c>
      <x:c r="P963" s="16" t="s">
        <x:v>23</x:v>
      </x:c>
      <x:c r="Q963" s="16" t="s">
        <x:v>2500</x:v>
      </x:c>
    </x:row>
    <x:row r="964" ht="15.75" customHeight="1">
      <x:c r="A964" s="14" t="s">
        <x:v>2501</x:v>
      </x:c>
      <x:c r="B964" s="15" t="s">
        <x:v>17</x:v>
      </x:c>
      <x:c r="C964" s="35" t="s">
        <x:v>2502</x:v>
      </x:c>
      <x:c r="E964" s="29"/>
      <x:c r="F964" s="29" t="s">
        <x:v>2484</x:v>
      </x:c>
      <x:c r="G964" s="15" t="s">
        <x:v>20</x:v>
      </x:c>
      <x:c r="K964" s="16">
        <x:v>2</x:v>
      </x:c>
      <x:c r="L964" s="45" t="s">
        <x:v>22</x:v>
      </x:c>
      <x:c r="P964" s="16" t="s">
        <x:v>699</x:v>
      </x:c>
      <x:c r="Q964" s="16" t="s">
        <x:v>2503</x:v>
      </x:c>
    </x:row>
    <x:row r="965" ht="15.75" customHeight="1">
      <x:c r="A965" s="14" t="s">
        <x:v>2504</x:v>
      </x:c>
      <x:c r="B965" s="15" t="s">
        <x:v>17</x:v>
      </x:c>
      <x:c r="C965" s="35" t="s">
        <x:v>2505</x:v>
      </x:c>
      <x:c r="E965" s="29"/>
      <x:c r="F965" s="29" t="s">
        <x:v>2484</x:v>
      </x:c>
      <x:c r="G965" s="15" t="s">
        <x:v>20</x:v>
      </x:c>
      <x:c r="K965" s="16">
        <x:v>3</x:v>
      </x:c>
      <x:c r="L965" s="45" t="s">
        <x:v>22</x:v>
      </x:c>
      <x:c r="P965" s="16" t="s">
        <x:v>23</x:v>
      </x:c>
      <x:c r="Q965" s="16" t="s">
        <x:v>2506</x:v>
      </x:c>
    </x:row>
    <x:row r="966" ht="15.75" customHeight="1">
      <x:c r="A966" s="14" t="s">
        <x:v>2507</x:v>
      </x:c>
      <x:c r="B966" s="15" t="s">
        <x:v>17</x:v>
      </x:c>
      <x:c r="C966" s="35" t="s">
        <x:v>2508</x:v>
      </x:c>
      <x:c r="E966" s="29"/>
      <x:c r="F966" s="29" t="s">
        <x:v>2484</x:v>
      </x:c>
      <x:c r="G966" s="15" t="s">
        <x:v>20</x:v>
      </x:c>
      <x:c r="K966" s="16">
        <x:v>3</x:v>
      </x:c>
      <x:c r="L966" s="45" t="s">
        <x:v>22</x:v>
      </x:c>
      <x:c r="P966" s="16" t="s">
        <x:v>681</x:v>
      </x:c>
      <x:c r="Q966" s="16" t="s">
        <x:v>2509</x:v>
      </x:c>
    </x:row>
    <x:row r="967" ht="15.75" customHeight="1">
      <x:c r="A967" s="14" t="s">
        <x:v>2510</x:v>
      </x:c>
      <x:c r="B967" s="15" t="s">
        <x:v>17</x:v>
      </x:c>
      <x:c r="C967" s="35" t="s">
        <x:v>2511</x:v>
      </x:c>
      <x:c r="E967" s="29"/>
      <x:c r="F967" s="29" t="s">
        <x:v>2484</x:v>
      </x:c>
      <x:c r="G967" s="15" t="s">
        <x:v>20</x:v>
      </x:c>
      <x:c r="K967" s="16">
        <x:v>3</x:v>
      </x:c>
      <x:c r="L967" s="45" t="s">
        <x:v>22</x:v>
      </x:c>
      <x:c r="P967" s="16" t="s">
        <x:v>681</x:v>
      </x:c>
      <x:c r="Q967" s="16" t="s">
        <x:v>2512</x:v>
      </x:c>
    </x:row>
    <x:row r="968" ht="15.75" customHeight="1">
      <x:c r="A968" s="14" t="s">
        <x:v>2513</x:v>
      </x:c>
      <x:c r="B968" s="15" t="s">
        <x:v>17</x:v>
      </x:c>
      <x:c r="C968" s="35" t="s">
        <x:v>2514</x:v>
      </x:c>
      <x:c r="E968" s="29"/>
      <x:c r="F968" s="29" t="s">
        <x:v>2484</x:v>
      </x:c>
      <x:c r="G968" s="15" t="s">
        <x:v>20</x:v>
      </x:c>
      <x:c r="K968" s="16">
        <x:v>3</x:v>
      </x:c>
      <x:c r="L968" s="45" t="s">
        <x:v>22</x:v>
      </x:c>
      <x:c r="P968" s="16" t="s">
        <x:v>681</x:v>
      </x:c>
      <x:c r="Q968" s="16" t="s">
        <x:v>2515</x:v>
      </x:c>
    </x:row>
    <x:row r="969" ht="15.75" customHeight="1">
      <x:c r="A969" s="14" t="s">
        <x:v>2516</x:v>
      </x:c>
      <x:c r="B969" s="15" t="s">
        <x:v>17</x:v>
      </x:c>
      <x:c r="C969" s="35" t="s">
        <x:v>2517</x:v>
      </x:c>
      <x:c r="E969" s="29"/>
      <x:c r="F969" s="29" t="s">
        <x:v>2484</x:v>
      </x:c>
      <x:c r="G969" s="15" t="s">
        <x:v>20</x:v>
      </x:c>
      <x:c r="K969" s="16">
        <x:v>3</x:v>
      </x:c>
      <x:c r="L969" s="45" t="s">
        <x:v>22</x:v>
      </x:c>
      <x:c r="P969" s="16" t="s">
        <x:v>297</x:v>
      </x:c>
      <x:c r="Q969" s="16" t="s">
        <x:v>2518</x:v>
      </x:c>
    </x:row>
    <x:row r="970" ht="15.75" customHeight="1">
      <x:c r="A970" s="14" t="s">
        <x:v>2519</x:v>
      </x:c>
      <x:c r="B970" s="15" t="s">
        <x:v>17</x:v>
      </x:c>
      <x:c r="C970" s="35" t="s">
        <x:v>2520</x:v>
      </x:c>
      <x:c r="E970" s="29"/>
      <x:c r="F970" s="29" t="s">
        <x:v>2484</x:v>
      </x:c>
      <x:c r="G970" s="15" t="s">
        <x:v>20</x:v>
      </x:c>
      <x:c r="K970" s="16">
        <x:v>4</x:v>
      </x:c>
      <x:c r="L970" s="45" t="s">
        <x:v>22</x:v>
      </x:c>
      <x:c r="P970" s="16" t="s">
        <x:v>301</x:v>
      </x:c>
      <x:c r="Q970" s="16" t="s">
        <x:v>2521</x:v>
      </x:c>
    </x:row>
    <x:row r="971" ht="15.75" customHeight="1">
      <x:c r="A971" s="14" t="s">
        <x:v>2522</x:v>
      </x:c>
      <x:c r="B971" s="15" t="s">
        <x:v>17</x:v>
      </x:c>
      <x:c r="C971" s="35" t="s">
        <x:v>2523</x:v>
      </x:c>
      <x:c r="E971" s="29"/>
      <x:c r="F971" s="29" t="s">
        <x:v>2484</x:v>
      </x:c>
      <x:c r="G971" s="15" t="s">
        <x:v>20</x:v>
      </x:c>
      <x:c r="K971" s="16">
        <x:v>4</x:v>
      </x:c>
      <x:c r="L971" s="45" t="s">
        <x:v>22</x:v>
      </x:c>
      <x:c r="P971" s="16" t="s">
        <x:v>681</x:v>
      </x:c>
      <x:c r="Q971" s="16" t="s">
        <x:v>2524</x:v>
      </x:c>
    </x:row>
    <x:row r="972" ht="15.75" customHeight="1">
      <x:c r="A972" s="14" t="s">
        <x:v>2525</x:v>
      </x:c>
      <x:c r="B972" s="15" t="s">
        <x:v>17</x:v>
      </x:c>
      <x:c r="C972" s="35" t="s">
        <x:v>2526</x:v>
      </x:c>
      <x:c r="E972" s="29"/>
      <x:c r="F972" s="29" t="s">
        <x:v>2484</x:v>
      </x:c>
      <x:c r="G972" s="15" t="s">
        <x:v>20</x:v>
      </x:c>
      <x:c r="K972" s="16">
        <x:v>4</x:v>
      </x:c>
      <x:c r="L972" s="45" t="s">
        <x:v>22</x:v>
      </x:c>
      <x:c r="P972" s="16" t="s">
        <x:v>23</x:v>
      </x:c>
      <x:c r="Q972" s="16" t="s">
        <x:v>2527</x:v>
      </x:c>
    </x:row>
    <x:row r="973" ht="15.75" customHeight="1">
      <x:c r="A973" s="14" t="s">
        <x:v>2528</x:v>
      </x:c>
      <x:c r="B973" s="15" t="s">
        <x:v>17</x:v>
      </x:c>
      <x:c r="C973" s="35" t="s">
        <x:v>2529</x:v>
      </x:c>
      <x:c r="E973" s="29"/>
      <x:c r="F973" s="29" t="s">
        <x:v>2484</x:v>
      </x:c>
      <x:c r="G973" s="15" t="s">
        <x:v>20</x:v>
      </x:c>
      <x:c r="K973" s="16">
        <x:v>4</x:v>
      </x:c>
      <x:c r="L973" s="45" t="s">
        <x:v>22</x:v>
      </x:c>
      <x:c r="P973" s="16" t="s">
        <x:v>681</x:v>
      </x:c>
      <x:c r="Q973" s="16" t="s">
        <x:v>2530</x:v>
      </x:c>
    </x:row>
    <x:row r="974" ht="15.75" customHeight="1">
      <x:c r="A974" s="14" t="s">
        <x:v>2531</x:v>
      </x:c>
      <x:c r="B974" s="15" t="s">
        <x:v>17</x:v>
      </x:c>
      <x:c r="C974" s="35" t="s">
        <x:v>2532</x:v>
      </x:c>
      <x:c r="E974" s="29"/>
      <x:c r="F974" s="29" t="s">
        <x:v>2484</x:v>
      </x:c>
      <x:c r="G974" s="15" t="s">
        <x:v>20</x:v>
      </x:c>
      <x:c r="J974" t="str">
        <x:v>chatgpt: Referenz enthält Sonderzeichen außerhalb des sonst verwendeten technischen ID-Schemas; auf eine stabile ID aus Kleinbuchstaben, Ziffern und Trennzeichen prüfen.</x:v>
      </x:c>
      <x:c r="K974" s="16">
        <x:v>4</x:v>
      </x:c>
      <x:c r="L974" s="45" t="s">
        <x:v>22</x:v>
      </x:c>
      <x:c r="P974" s="16" t="s">
        <x:v>297</x:v>
      </x:c>
      <x:c r="Q974" s="16" t="s">
        <x:v>2533</x:v>
      </x:c>
    </x:row>
    <x:row r="975" ht="15.75" customHeight="1">
      <x:c r="A975" s="14" t="s">
        <x:v>2534</x:v>
      </x:c>
      <x:c r="B975" s="15" t="s">
        <x:v>17</x:v>
      </x:c>
      <x:c r="C975" s="35" t="s">
        <x:v>2535</x:v>
      </x:c>
      <x:c r="E975" s="29"/>
      <x:c r="F975" s="29" t="s">
        <x:v>2484</x:v>
      </x:c>
      <x:c r="G975" s="15" t="s">
        <x:v>20</x:v>
      </x:c>
      <x:c r="K975" s="16">
        <x:v>5</x:v>
      </x:c>
      <x:c r="L975" s="45" t="s">
        <x:v>22</x:v>
      </x:c>
      <x:c r="P975" s="16" t="s">
        <x:v>23</x:v>
      </x:c>
      <x:c r="Q975" s="16" t="s">
        <x:v>2536</x:v>
      </x:c>
    </x:row>
    <x:row r="976" ht="15.75" customHeight="1">
      <x:c r="A976" s="14" t="s">
        <x:v>2537</x:v>
      </x:c>
      <x:c r="B976" s="15" t="s">
        <x:v>17</x:v>
      </x:c>
      <x:c r="C976" s="35" t="s">
        <x:v>2538</x:v>
      </x:c>
      <x:c r="E976" s="29"/>
      <x:c r="F976" s="29" t="s">
        <x:v>2484</x:v>
      </x:c>
      <x:c r="G976" s="15" t="s">
        <x:v>20</x:v>
      </x:c>
      <x:c r="K976" s="16">
        <x:v>5</x:v>
      </x:c>
      <x:c r="L976" s="45" t="s">
        <x:v>22</x:v>
      </x:c>
      <x:c r="P976" s="16" t="s">
        <x:v>681</x:v>
      </x:c>
      <x:c r="Q976" s="16" t="s">
        <x:v>2539</x:v>
      </x:c>
    </x:row>
    <x:row r="977" ht="15.75" customHeight="1">
      <x:c r="A977" s="14" t="s">
        <x:v>2540</x:v>
      </x:c>
      <x:c r="B977" s="15" t="s">
        <x:v>17</x:v>
      </x:c>
      <x:c r="C977" s="35" t="s">
        <x:v>2541</x:v>
      </x:c>
      <x:c r="E977" s="29"/>
      <x:c r="F977" s="29" t="s">
        <x:v>2484</x:v>
      </x:c>
      <x:c r="G977" s="15" t="s">
        <x:v>20</x:v>
      </x:c>
      <x:c r="K977" s="16">
        <x:v>5</x:v>
      </x:c>
      <x:c r="L977" s="45" t="s">
        <x:v>22</x:v>
      </x:c>
      <x:c r="P977" s="16" t="s">
        <x:v>23</x:v>
      </x:c>
      <x:c r="Q977" s="16" t="s">
        <x:v>2542</x:v>
      </x:c>
    </x:row>
    <x:row r="978" ht="15.75" customHeight="1">
      <x:c r="A978" s="14" t="s">
        <x:v>2543</x:v>
      </x:c>
      <x:c r="B978" s="15" t="s">
        <x:v>17</x:v>
      </x:c>
      <x:c r="C978" s="35" t="s">
        <x:v>2544</x:v>
      </x:c>
      <x:c r="E978" s="29"/>
      <x:c r="F978" s="29" t="s">
        <x:v>2484</x:v>
      </x:c>
      <x:c r="G978" s="15" t="s">
        <x:v>20</x:v>
      </x:c>
      <x:c r="K978" s="16">
        <x:v>6</x:v>
      </x:c>
      <x:c r="L978" s="45" t="s">
        <x:v>22</x:v>
      </x:c>
      <x:c r="P978" s="16" t="s">
        <x:v>23</x:v>
      </x:c>
      <x:c r="Q978" s="16" t="s">
        <x:v>2545</x:v>
      </x:c>
    </x:row>
    <x:row r="979" ht="15.75" customHeight="1">
      <x:c r="A979" s="14" t="s">
        <x:v>2546</x:v>
      </x:c>
      <x:c r="B979" s="15" t="s">
        <x:v>17</x:v>
      </x:c>
      <x:c r="C979" s="35" t="s">
        <x:v>2547</x:v>
      </x:c>
      <x:c r="E979" s="29"/>
      <x:c r="F979" s="29" t="s">
        <x:v>2484</x:v>
      </x:c>
      <x:c r="G979" s="15" t="s">
        <x:v>20</x:v>
      </x:c>
      <x:c r="K979" s="16">
        <x:v>6</x:v>
      </x:c>
      <x:c r="L979" s="45" t="s">
        <x:v>22</x:v>
      </x:c>
      <x:c r="P979" s="16" t="s">
        <x:v>23</x:v>
      </x:c>
      <x:c r="Q979" s="16" t="s">
        <x:v>2548</x:v>
      </x:c>
    </x:row>
    <x:row r="980" ht="15.75" customHeight="1">
      <x:c r="A980" s="14" t="s">
        <x:v>2549</x:v>
      </x:c>
      <x:c r="B980" s="15" t="s">
        <x:v>17</x:v>
      </x:c>
      <x:c r="C980" s="35" t="s">
        <x:v>2550</x:v>
      </x:c>
      <x:c r="E980" s="29"/>
      <x:c r="F980" s="29" t="s">
        <x:v>2484</x:v>
      </x:c>
      <x:c r="G980" s="15" t="s">
        <x:v>20</x:v>
      </x:c>
      <x:c r="K980" s="16">
        <x:v>6</x:v>
      </x:c>
      <x:c r="L980" s="45" t="s">
        <x:v>22</x:v>
      </x:c>
      <x:c r="P980" s="16" t="s">
        <x:v>297</x:v>
      </x:c>
      <x:c r="Q980" s="16" t="s">
        <x:v>2551</x:v>
      </x:c>
    </x:row>
    <x:row r="981" ht="15.75" customHeight="1">
      <x:c r="A981" s="14" t="s">
        <x:v>2552</x:v>
      </x:c>
      <x:c r="B981" s="15" t="s">
        <x:v>17</x:v>
      </x:c>
      <x:c r="C981" s="35" t="s">
        <x:v>2553</x:v>
      </x:c>
      <x:c r="E981" s="29"/>
      <x:c r="F981" s="29" t="s">
        <x:v>2484</x:v>
      </x:c>
      <x:c r="G981" s="15" t="s">
        <x:v>20</x:v>
      </x:c>
      <x:c r="K981" s="16">
        <x:v>7</x:v>
      </x:c>
      <x:c r="L981" s="45" t="s">
        <x:v>22</x:v>
      </x:c>
      <x:c r="P981" s="16" t="s">
        <x:v>681</x:v>
      </x:c>
      <x:c r="Q981" s="16" t="s">
        <x:v>2554</x:v>
      </x:c>
    </x:row>
    <x:row r="982" ht="15.75" customHeight="1">
      <x:c r="A982" s="14" t="s">
        <x:v>2555</x:v>
      </x:c>
      <x:c r="B982" s="15" t="s">
        <x:v>17</x:v>
      </x:c>
      <x:c r="C982" s="35" t="s">
        <x:v>2556</x:v>
      </x:c>
      <x:c r="E982" s="29"/>
      <x:c r="F982" s="29" t="s">
        <x:v>2484</x:v>
      </x:c>
      <x:c r="G982" s="15" t="s">
        <x:v>20</x:v>
      </x:c>
      <x:c r="K982" s="16">
        <x:v>7</x:v>
      </x:c>
      <x:c r="L982" s="45" t="s">
        <x:v>22</x:v>
      </x:c>
      <x:c r="P982" s="16" t="s">
        <x:v>23</x:v>
      </x:c>
      <x:c r="Q982" s="16" t="s">
        <x:v>2557</x:v>
      </x:c>
    </x:row>
    <x:row r="983" ht="15.75" customHeight="1">
      <x:c r="A983" s="14" t="s">
        <x:v>2558</x:v>
      </x:c>
      <x:c r="B983" s="15" t="s">
        <x:v>17</x:v>
      </x:c>
      <x:c r="C983" s="35" t="s">
        <x:v>2559</x:v>
      </x:c>
      <x:c r="E983" s="29"/>
      <x:c r="F983" s="29" t="s">
        <x:v>2484</x:v>
      </x:c>
      <x:c r="G983" s="15" t="s">
        <x:v>20</x:v>
      </x:c>
      <x:c r="K983" s="16">
        <x:v>7</x:v>
      </x:c>
      <x:c r="L983" s="45" t="s">
        <x:v>22</x:v>
      </x:c>
      <x:c r="P983" s="16" t="s">
        <x:v>297</x:v>
      </x:c>
      <x:c r="Q983" s="16" t="s">
        <x:v>2560</x:v>
      </x:c>
    </x:row>
    <x:row r="984" ht="15.75" customHeight="1">
      <x:c r="A984" s="14" t="s">
        <x:v>2561</x:v>
      </x:c>
      <x:c r="B984" s="15" t="s">
        <x:v>17</x:v>
      </x:c>
      <x:c r="C984" s="35" t="s">
        <x:v>2562</x:v>
      </x:c>
      <x:c r="E984" s="29"/>
      <x:c r="F984" s="29" t="s">
        <x:v>1210</x:v>
      </x:c>
      <x:c r="G984" s="15" t="s">
        <x:v>20</x:v>
      </x:c>
      <x:c r="K984" s="16">
        <x:v>1</x:v>
      </x:c>
      <x:c r="L984" s="45" t="s">
        <x:v>22</x:v>
      </x:c>
      <x:c r="P984" s="16" t="s">
        <x:v>125</x:v>
      </x:c>
      <x:c r="Q984" s="16" t="s">
        <x:v>2563</x:v>
      </x:c>
    </x:row>
    <x:row r="985" ht="15.75" customHeight="1">
      <x:c r="A985" s="14" t="s">
        <x:v>2564</x:v>
      </x:c>
      <x:c r="B985" s="15" t="s">
        <x:v>17</x:v>
      </x:c>
      <x:c r="C985" s="35" t="s">
        <x:v>2565</x:v>
      </x:c>
      <x:c r="E985" s="29"/>
      <x:c r="F985" s="29" t="s">
        <x:v>1210</x:v>
      </x:c>
      <x:c r="G985" s="15" t="s">
        <x:v>20</x:v>
      </x:c>
      <x:c r="K985" s="16">
        <x:v>1</x:v>
      </x:c>
      <x:c r="L985" s="45" t="s">
        <x:v>22</x:v>
      </x:c>
      <x:c r="P985" s="16" t="s">
        <x:v>297</x:v>
      </x:c>
      <x:c r="Q985" s="16" t="s">
        <x:v>2566</x:v>
      </x:c>
    </x:row>
    <x:row r="986" ht="15.75" customHeight="1">
      <x:c r="A986" s="14" t="s">
        <x:v>2567</x:v>
      </x:c>
      <x:c r="B986" s="15" t="s">
        <x:v>17</x:v>
      </x:c>
      <x:c r="C986" s="35" t="s">
        <x:v>2568</x:v>
      </x:c>
      <x:c r="E986" s="29"/>
      <x:c r="F986" s="29" t="s">
        <x:v>1210</x:v>
      </x:c>
      <x:c r="G986" s="15" t="s">
        <x:v>20</x:v>
      </x:c>
      <x:c r="K986" s="16">
        <x:v>1</x:v>
      </x:c>
      <x:c r="L986" s="45" t="s">
        <x:v>22</x:v>
      </x:c>
      <x:c r="P986" s="16" t="s">
        <x:v>23</x:v>
      </x:c>
      <x:c r="Q986" s="16" t="s">
        <x:v>2569</x:v>
      </x:c>
    </x:row>
    <x:row r="987" ht="15.75" customHeight="1">
      <x:c r="A987" s="14" t="s">
        <x:v>2570</x:v>
      </x:c>
      <x:c r="B987" s="15" t="s">
        <x:v>17</x:v>
      </x:c>
      <x:c r="C987" s="35" t="s">
        <x:v>2571</x:v>
      </x:c>
      <x:c r="E987" s="29"/>
      <x:c r="F987" s="29" t="s">
        <x:v>1210</x:v>
      </x:c>
      <x:c r="G987" s="15" t="s">
        <x:v>20</x:v>
      </x:c>
      <x:c r="K987" s="16">
        <x:v>1</x:v>
      </x:c>
      <x:c r="L987" s="45" t="s">
        <x:v>22</x:v>
      </x:c>
      <x:c r="P987" s="16" t="s">
        <x:v>301</x:v>
      </x:c>
      <x:c r="Q987" s="16" t="s">
        <x:v>2572</x:v>
      </x:c>
    </x:row>
    <x:row r="988" ht="15.75" customHeight="1">
      <x:c r="A988" s="14" t="s">
        <x:v>2573</x:v>
      </x:c>
      <x:c r="B988" s="15" t="s">
        <x:v>17</x:v>
      </x:c>
      <x:c r="C988" s="35" t="s">
        <x:v>2574</x:v>
      </x:c>
      <x:c r="E988" s="29"/>
      <x:c r="F988" s="29" t="s">
        <x:v>1210</x:v>
      </x:c>
      <x:c r="G988" s="15" t="s">
        <x:v>20</x:v>
      </x:c>
      <x:c r="K988" s="16">
        <x:v>1</x:v>
      </x:c>
      <x:c r="L988" s="45" t="s">
        <x:v>22</x:v>
      </x:c>
      <x:c r="P988" s="16" t="s">
        <x:v>301</x:v>
      </x:c>
      <x:c r="Q988" s="16" t="s">
        <x:v>2575</x:v>
      </x:c>
    </x:row>
    <x:row r="989" ht="15.75" customHeight="1">
      <x:c r="A989" s="14" t="s">
        <x:v>2576</x:v>
      </x:c>
      <x:c r="B989" s="15" t="s">
        <x:v>17</x:v>
      </x:c>
      <x:c r="C989" s="35" t="s">
        <x:v>2577</x:v>
      </x:c>
      <x:c r="E989" s="29"/>
      <x:c r="F989" s="29" t="s">
        <x:v>1210</x:v>
      </x:c>
      <x:c r="G989" s="15" t="s">
        <x:v>20</x:v>
      </x:c>
      <x:c r="K989" s="16">
        <x:v>2</x:v>
      </x:c>
      <x:c r="L989" s="45" t="s">
        <x:v>22</x:v>
      </x:c>
      <x:c r="P989" s="16" t="s">
        <x:v>55</x:v>
      </x:c>
      <x:c r="Q989" s="16" t="s">
        <x:v>2578</x:v>
      </x:c>
    </x:row>
    <x:row r="990" ht="15.75" customHeight="1">
      <x:c r="A990" s="14" t="s">
        <x:v>2579</x:v>
      </x:c>
      <x:c r="B990" s="15" t="s">
        <x:v>17</x:v>
      </x:c>
      <x:c r="C990" s="35" t="s">
        <x:v>2580</x:v>
      </x:c>
      <x:c r="E990" s="29"/>
      <x:c r="F990" s="29" t="s">
        <x:v>1210</x:v>
      </x:c>
      <x:c r="G990" s="15" t="s">
        <x:v>20</x:v>
      </x:c>
      <x:c r="K990" s="16">
        <x:v>2</x:v>
      </x:c>
      <x:c r="L990" s="45" t="s">
        <x:v>22</x:v>
      </x:c>
      <x:c r="P990" s="16" t="s">
        <x:v>160</x:v>
      </x:c>
      <x:c r="Q990" s="16" t="s">
        <x:v>2581</x:v>
      </x:c>
    </x:row>
    <x:row r="991" ht="15.75" customHeight="1">
      <x:c r="A991" s="14" t="s">
        <x:v>2582</x:v>
      </x:c>
      <x:c r="B991" s="15" t="s">
        <x:v>17</x:v>
      </x:c>
      <x:c r="C991" s="35" t="s">
        <x:v>2583</x:v>
      </x:c>
      <x:c r="E991" s="29"/>
      <x:c r="F991" s="29" t="s">
        <x:v>1210</x:v>
      </x:c>
      <x:c r="G991" s="15" t="s">
        <x:v>20</x:v>
      </x:c>
      <x:c r="K991" s="16">
        <x:v>2</x:v>
      </x:c>
      <x:c r="L991" s="45" t="s">
        <x:v>22</x:v>
      </x:c>
      <x:c r="P991" s="16" t="s">
        <x:v>301</x:v>
      </x:c>
      <x:c r="Q991" s="16" t="s">
        <x:v>2584</x:v>
      </x:c>
    </x:row>
    <x:row r="992" ht="15.75" customHeight="1">
      <x:c r="A992" s="14" t="s">
        <x:v>2585</x:v>
      </x:c>
      <x:c r="B992" s="15" t="s">
        <x:v>17</x:v>
      </x:c>
      <x:c r="C992" s="35" t="s">
        <x:v>2586</x:v>
      </x:c>
      <x:c r="E992" s="29"/>
      <x:c r="F992" s="29" t="s">
        <x:v>1210</x:v>
      </x:c>
      <x:c r="G992" s="15" t="s">
        <x:v>20</x:v>
      </x:c>
      <x:c r="K992" s="16">
        <x:v>2</x:v>
      </x:c>
      <x:c r="L992" s="45" t="s">
        <x:v>22</x:v>
      </x:c>
      <x:c r="P992" s="16" t="s">
        <x:v>297</x:v>
      </x:c>
      <x:c r="Q992" s="16" t="s">
        <x:v>2587</x:v>
      </x:c>
    </x:row>
    <x:row r="993" ht="15.75" customHeight="1">
      <x:c r="A993" s="14" t="s">
        <x:v>2588</x:v>
      </x:c>
      <x:c r="B993" s="15" t="s">
        <x:v>17</x:v>
      </x:c>
      <x:c r="C993" s="35" t="s">
        <x:v>2589</x:v>
      </x:c>
      <x:c r="E993" s="29"/>
      <x:c r="F993" s="29" t="s">
        <x:v>1210</x:v>
      </x:c>
      <x:c r="G993" s="15" t="s">
        <x:v>20</x:v>
      </x:c>
      <x:c r="K993" s="16">
        <x:v>3</x:v>
      </x:c>
      <x:c r="L993" s="45" t="s">
        <x:v>22</x:v>
      </x:c>
      <x:c r="P993" s="16" t="s">
        <x:v>90</x:v>
      </x:c>
      <x:c r="Q993" s="16" t="s">
        <x:v>2590</x:v>
      </x:c>
    </x:row>
    <x:row r="994" ht="15.75" customHeight="1">
      <x:c r="A994" s="14" t="s">
        <x:v>2591</x:v>
      </x:c>
      <x:c r="B994" s="15" t="s">
        <x:v>17</x:v>
      </x:c>
      <x:c r="C994" s="35" t="s">
        <x:v>2592</x:v>
      </x:c>
      <x:c r="E994" s="29"/>
      <x:c r="F994" s="29" t="s">
        <x:v>1210</x:v>
      </x:c>
      <x:c r="G994" s="15" t="s">
        <x:v>20</x:v>
      </x:c>
      <x:c r="K994" s="16">
        <x:v>3</x:v>
      </x:c>
      <x:c r="L994" s="45" t="s">
        <x:v>22</x:v>
      </x:c>
      <x:c r="P994" s="16" t="s">
        <x:v>301</x:v>
      </x:c>
      <x:c r="Q994" s="16" t="s">
        <x:v>2593</x:v>
      </x:c>
    </x:row>
    <x:row r="995" ht="15.75" customHeight="1">
      <x:c r="A995" s="14" t="s">
        <x:v>2594</x:v>
      </x:c>
      <x:c r="B995" s="15" t="s">
        <x:v>17</x:v>
      </x:c>
      <x:c r="C995" s="35" t="s">
        <x:v>2595</x:v>
      </x:c>
      <x:c r="E995" s="29"/>
      <x:c r="F995" s="29" t="s">
        <x:v>1210</x:v>
      </x:c>
      <x:c r="G995" s="15" t="s">
        <x:v>20</x:v>
      </x:c>
      <x:c r="K995" s="16">
        <x:v>3</x:v>
      </x:c>
      <x:c r="L995" s="45" t="s">
        <x:v>22</x:v>
      </x:c>
      <x:c r="P995" s="16" t="s">
        <x:v>125</x:v>
      </x:c>
      <x:c r="Q995" s="16" t="s">
        <x:v>2596</x:v>
      </x:c>
    </x:row>
    <x:row r="996" ht="15.75" customHeight="1">
      <x:c r="A996" s="14" t="s">
        <x:v>2597</x:v>
      </x:c>
      <x:c r="B996" s="15" t="s">
        <x:v>17</x:v>
      </x:c>
      <x:c r="C996" s="35" t="s">
        <x:v>2598</x:v>
      </x:c>
      <x:c r="E996" s="29"/>
      <x:c r="F996" s="29" t="s">
        <x:v>1210</x:v>
      </x:c>
      <x:c r="G996" s="15" t="s">
        <x:v>20</x:v>
      </x:c>
      <x:c r="K996" s="16">
        <x:v>3</x:v>
      </x:c>
      <x:c r="L996" s="45" t="s">
        <x:v>22</x:v>
      </x:c>
      <x:c r="P996" s="16" t="s">
        <x:v>301</x:v>
      </x:c>
      <x:c r="Q996" s="16" t="s">
        <x:v>2599</x:v>
      </x:c>
    </x:row>
    <x:row r="997" ht="15.75" customHeight="1">
      <x:c r="A997" s="14" t="s">
        <x:v>2600</x:v>
      </x:c>
      <x:c r="B997" s="15" t="s">
        <x:v>17</x:v>
      </x:c>
      <x:c r="C997" s="35" t="s">
        <x:v>2601</x:v>
      </x:c>
      <x:c r="E997" s="29"/>
      <x:c r="F997" s="29" t="s">
        <x:v>1210</x:v>
      </x:c>
      <x:c r="G997" s="15" t="s">
        <x:v>20</x:v>
      </x:c>
      <x:c r="K997" s="16">
        <x:v>3</x:v>
      </x:c>
      <x:c r="L997" s="45" t="s">
        <x:v>22</x:v>
      </x:c>
      <x:c r="P997" s="16" t="s">
        <x:v>125</x:v>
      </x:c>
      <x:c r="Q997" s="16" t="s">
        <x:v>2388</x:v>
      </x:c>
    </x:row>
    <x:row r="998" ht="15.75" customHeight="1">
      <x:c r="A998" s="14" t="s">
        <x:v>2602</x:v>
      </x:c>
      <x:c r="B998" s="15" t="s">
        <x:v>17</x:v>
      </x:c>
      <x:c r="C998" s="35" t="s">
        <x:v>2603</x:v>
      </x:c>
      <x:c r="E998" s="29"/>
      <x:c r="F998" s="29" t="s">
        <x:v>1210</x:v>
      </x:c>
      <x:c r="G998" s="15" t="s">
        <x:v>20</x:v>
      </x:c>
      <x:c r="K998" s="16">
        <x:v>3</x:v>
      </x:c>
      <x:c r="L998" s="45" t="s">
        <x:v>22</x:v>
      </x:c>
      <x:c r="P998" s="16" t="s">
        <x:v>297</x:v>
      </x:c>
      <x:c r="Q998" s="16" t="s">
        <x:v>2604</x:v>
      </x:c>
    </x:row>
    <x:row r="999" ht="15.75" customHeight="1">
      <x:c r="A999" s="14" t="s">
        <x:v>2605</x:v>
      </x:c>
      <x:c r="B999" s="15" t="s">
        <x:v>17</x:v>
      </x:c>
      <x:c r="C999" s="35" t="s">
        <x:v>2606</x:v>
      </x:c>
      <x:c r="E999" s="29"/>
      <x:c r="F999" s="29" t="s">
        <x:v>1210</x:v>
      </x:c>
      <x:c r="G999" s="15" t="s">
        <x:v>20</x:v>
      </x:c>
      <x:c r="K999" s="16">
        <x:v>3</x:v>
      </x:c>
      <x:c r="L999" s="45" t="s">
        <x:v>22</x:v>
      </x:c>
      <x:c r="P999" s="16" t="s">
        <x:v>684</x:v>
      </x:c>
      <x:c r="Q999" s="16" t="s">
        <x:v>2607</x:v>
      </x:c>
    </x:row>
    <x:row r="1000" ht="15.75" customHeight="1">
      <x:c r="A1000" s="14" t="s">
        <x:v>2608</x:v>
      </x:c>
      <x:c r="B1000" s="15" t="s">
        <x:v>17</x:v>
      </x:c>
      <x:c r="C1000" s="35" t="s">
        <x:v>2609</x:v>
      </x:c>
      <x:c r="E1000" s="29"/>
      <x:c r="F1000" s="29" t="s">
        <x:v>1210</x:v>
      </x:c>
      <x:c r="G1000" s="15" t="s">
        <x:v>20</x:v>
      </x:c>
      <x:c r="K1000" s="16">
        <x:v>3</x:v>
      </x:c>
      <x:c r="L1000" s="45" t="s">
        <x:v>22</x:v>
      </x:c>
      <x:c r="P1000" s="16" t="s">
        <x:v>684</x:v>
      </x:c>
      <x:c r="Q1000" s="16" t="s">
        <x:v>2610</x:v>
      </x:c>
    </x:row>
    <x:row r="1001" ht="15.75" customHeight="1">
      <x:c r="A1001" s="14" t="s">
        <x:v>2611</x:v>
      </x:c>
      <x:c r="B1001" s="15" t="s">
        <x:v>17</x:v>
      </x:c>
      <x:c r="C1001" s="35" t="s">
        <x:v>2612</x:v>
      </x:c>
      <x:c r="E1001" s="29"/>
      <x:c r="F1001" s="29" t="s">
        <x:v>1210</x:v>
      </x:c>
      <x:c r="G1001" s="15" t="s">
        <x:v>20</x:v>
      </x:c>
      <x:c r="K1001" s="16">
        <x:v>4</x:v>
      </x:c>
      <x:c r="L1001" s="45" t="s">
        <x:v>22</x:v>
      </x:c>
      <x:c r="P1001" s="16" t="s">
        <x:v>301</x:v>
      </x:c>
      <x:c r="Q1001" s="16" t="s">
        <x:v>2613</x:v>
      </x:c>
    </x:row>
    <x:row r="1002" ht="15.75" customHeight="1">
      <x:c r="A1002" s="14" t="s">
        <x:v>2614</x:v>
      </x:c>
      <x:c r="B1002" s="15" t="s">
        <x:v>17</x:v>
      </x:c>
      <x:c r="C1002" s="35" t="s">
        <x:v>2615</x:v>
      </x:c>
      <x:c r="E1002" s="29"/>
      <x:c r="F1002" s="29" t="s">
        <x:v>1210</x:v>
      </x:c>
      <x:c r="G1002" s="15" t="s">
        <x:v>20</x:v>
      </x:c>
      <x:c r="K1002" s="16">
        <x:v>4</x:v>
      </x:c>
      <x:c r="L1002" s="45" t="s">
        <x:v>22</x:v>
      </x:c>
      <x:c r="P1002" s="16" t="s">
        <x:v>301</x:v>
      </x:c>
      <x:c r="Q1002" s="16" t="s">
        <x:v>2616</x:v>
      </x:c>
    </x:row>
    <x:row r="1003" ht="15.75" customHeight="1">
      <x:c r="A1003" s="14" t="s">
        <x:v>2617</x:v>
      </x:c>
      <x:c r="B1003" s="15" t="s">
        <x:v>17</x:v>
      </x:c>
      <x:c r="C1003" s="35" t="s">
        <x:v>2618</x:v>
      </x:c>
      <x:c r="E1003" s="29"/>
      <x:c r="F1003" s="29" t="s">
        <x:v>1210</x:v>
      </x:c>
      <x:c r="G1003" s="15" t="s">
        <x:v>20</x:v>
      </x:c>
      <x:c r="K1003" s="16">
        <x:v>4</x:v>
      </x:c>
      <x:c r="L1003" s="45" t="s">
        <x:v>22</x:v>
      </x:c>
      <x:c r="P1003" s="16" t="s">
        <x:v>301</x:v>
      </x:c>
      <x:c r="Q1003" s="16" t="s">
        <x:v>2619</x:v>
      </x:c>
    </x:row>
    <x:row r="1004" ht="15.75" customHeight="1">
      <x:c r="A1004" s="14" t="s">
        <x:v>2620</x:v>
      </x:c>
      <x:c r="B1004" s="15" t="s">
        <x:v>17</x:v>
      </x:c>
      <x:c r="C1004" s="35" t="s">
        <x:v>2621</x:v>
      </x:c>
      <x:c r="E1004" s="29"/>
      <x:c r="F1004" s="29" t="s">
        <x:v>1210</x:v>
      </x:c>
      <x:c r="G1004" s="15" t="s">
        <x:v>20</x:v>
      </x:c>
      <x:c r="K1004" s="16">
        <x:v>4</x:v>
      </x:c>
      <x:c r="L1004" s="45" t="s">
        <x:v>22</x:v>
      </x:c>
      <x:c r="P1004" s="16" t="s">
        <x:v>23</x:v>
      </x:c>
      <x:c r="Q1004" s="16" t="s">
        <x:v>2622</x:v>
      </x:c>
    </x:row>
    <x:row r="1005" ht="15.75" customHeight="1">
      <x:c r="A1005" s="14" t="s">
        <x:v>2623</x:v>
      </x:c>
      <x:c r="B1005" s="15" t="s">
        <x:v>17</x:v>
      </x:c>
      <x:c r="C1005" s="35" t="s">
        <x:v>2624</x:v>
      </x:c>
      <x:c r="E1005" s="29"/>
      <x:c r="F1005" s="29" t="s">
        <x:v>1210</x:v>
      </x:c>
      <x:c r="G1005" s="15" t="s">
        <x:v>20</x:v>
      </x:c>
      <x:c r="J1005" t="str">
        <x:v>chatgpt: Referenz enthält Sonderzeichen außerhalb des sonst verwendeten technischen ID-Schemas; auf eine stabile ID aus Kleinbuchstaben, Ziffern und Trennzeichen prüfen.</x:v>
      </x:c>
      <x:c r="K1005" s="16">
        <x:v>4</x:v>
      </x:c>
      <x:c r="L1005" s="45" t="s">
        <x:v>22</x:v>
      </x:c>
      <x:c r="P1005" s="16" t="s">
        <x:v>681</x:v>
      </x:c>
      <x:c r="Q1005" s="16" t="s">
        <x:v>2625</x:v>
      </x:c>
    </x:row>
    <x:row r="1006" ht="15.75" customHeight="1">
      <x:c r="A1006" s="14" t="s">
        <x:v>2626</x:v>
      </x:c>
      <x:c r="B1006" s="15" t="s">
        <x:v>17</x:v>
      </x:c>
      <x:c r="C1006" s="35" t="s">
        <x:v>2627</x:v>
      </x:c>
      <x:c r="E1006" s="29"/>
      <x:c r="F1006" s="29" t="s">
        <x:v>1210</x:v>
      </x:c>
      <x:c r="G1006" s="15" t="s">
        <x:v>20</x:v>
      </x:c>
      <x:c r="K1006" s="16">
        <x:v>4</x:v>
      </x:c>
      <x:c r="L1006" s="45" t="s">
        <x:v>22</x:v>
      </x:c>
      <x:c r="P1006" s="16" t="s">
        <x:v>297</x:v>
      </x:c>
      <x:c r="Q1006" s="16" t="s">
        <x:v>2628</x:v>
      </x:c>
    </x:row>
    <x:row r="1007" ht="15.75" customHeight="1">
      <x:c r="A1007" s="14" t="s">
        <x:v>2629</x:v>
      </x:c>
      <x:c r="B1007" s="15" t="s">
        <x:v>17</x:v>
      </x:c>
      <x:c r="C1007" s="35" t="s">
        <x:v>2630</x:v>
      </x:c>
      <x:c r="E1007" s="29"/>
      <x:c r="F1007" s="29" t="s">
        <x:v>1210</x:v>
      </x:c>
      <x:c r="G1007" s="15" t="s">
        <x:v>20</x:v>
      </x:c>
      <x:c r="K1007" s="16">
        <x:v>4</x:v>
      </x:c>
      <x:c r="L1007" s="45" t="s">
        <x:v>22</x:v>
      </x:c>
      <x:c r="P1007" s="16" t="s">
        <x:v>297</x:v>
      </x:c>
      <x:c r="Q1007" s="16" t="s">
        <x:v>2631</x:v>
      </x:c>
    </x:row>
    <x:row r="1008" ht="15.75" customHeight="1">
      <x:c r="A1008" s="14" t="s">
        <x:v>2632</x:v>
      </x:c>
      <x:c r="B1008" s="15" t="s">
        <x:v>17</x:v>
      </x:c>
      <x:c r="C1008" s="35" t="s">
        <x:v>2633</x:v>
      </x:c>
      <x:c r="E1008" s="29"/>
      <x:c r="F1008" s="29" t="s">
        <x:v>1210</x:v>
      </x:c>
      <x:c r="G1008" s="15" t="s">
        <x:v>20</x:v>
      </x:c>
      <x:c r="K1008" s="16">
        <x:v>5</x:v>
      </x:c>
      <x:c r="L1008" s="45" t="s">
        <x:v>22</x:v>
      </x:c>
      <x:c r="P1008" s="16" t="s">
        <x:v>699</x:v>
      </x:c>
      <x:c r="Q1008" s="16" t="s">
        <x:v>2634</x:v>
      </x:c>
    </x:row>
    <x:row r="1009" ht="15.75" customHeight="1">
      <x:c r="A1009" s="14" t="s">
        <x:v>2635</x:v>
      </x:c>
      <x:c r="B1009" s="15" t="s">
        <x:v>17</x:v>
      </x:c>
      <x:c r="C1009" s="35" t="s">
        <x:v>2636</x:v>
      </x:c>
      <x:c r="E1009" s="29"/>
      <x:c r="F1009" s="29" t="s">
        <x:v>1210</x:v>
      </x:c>
      <x:c r="G1009" s="15" t="s">
        <x:v>20</x:v>
      </x:c>
      <x:c r="K1009" s="16">
        <x:v>5</x:v>
      </x:c>
      <x:c r="L1009" s="45" t="s">
        <x:v>22</x:v>
      </x:c>
      <x:c r="P1009" s="16" t="s">
        <x:v>301</x:v>
      </x:c>
      <x:c r="Q1009" s="16" t="s">
        <x:v>2637</x:v>
      </x:c>
    </x:row>
    <x:row r="1010" ht="15.75" customHeight="1">
      <x:c r="A1010" s="14" t="s">
        <x:v>2638</x:v>
      </x:c>
      <x:c r="B1010" s="15" t="s">
        <x:v>17</x:v>
      </x:c>
      <x:c r="C1010" s="35" t="s">
        <x:v>2639</x:v>
      </x:c>
      <x:c r="E1010" s="29"/>
      <x:c r="F1010" s="29" t="s">
        <x:v>1210</x:v>
      </x:c>
      <x:c r="G1010" s="15" t="s">
        <x:v>20</x:v>
      </x:c>
      <x:c r="K1010" s="16">
        <x:v>5</x:v>
      </x:c>
      <x:c r="L1010" s="45" t="s">
        <x:v>22</x:v>
      </x:c>
      <x:c r="P1010" s="16" t="s">
        <x:v>23</x:v>
      </x:c>
      <x:c r="Q1010" s="16" t="s">
        <x:v>2640</x:v>
      </x:c>
    </x:row>
    <x:row r="1011" ht="15.75" customHeight="1">
      <x:c r="A1011" s="14" t="s">
        <x:v>2641</x:v>
      </x:c>
      <x:c r="B1011" s="15" t="s">
        <x:v>17</x:v>
      </x:c>
      <x:c r="C1011" s="35" t="s">
        <x:v>2642</x:v>
      </x:c>
      <x:c r="E1011" s="29"/>
      <x:c r="F1011" s="29" t="s">
        <x:v>1210</x:v>
      </x:c>
      <x:c r="G1011" s="15" t="s">
        <x:v>20</x:v>
      </x:c>
      <x:c r="K1011" s="16">
        <x:v>5</x:v>
      </x:c>
      <x:c r="L1011" s="45" t="s">
        <x:v>22</x:v>
      </x:c>
      <x:c r="P1011" s="16" t="s">
        <x:v>684</x:v>
      </x:c>
      <x:c r="Q1011" s="16" t="s">
        <x:v>2643</x:v>
      </x:c>
    </x:row>
    <x:row r="1012" ht="15.75" customHeight="1">
      <x:c r="A1012" s="14" t="s">
        <x:v>2644</x:v>
      </x:c>
      <x:c r="B1012" s="15" t="s">
        <x:v>17</x:v>
      </x:c>
      <x:c r="C1012" s="35" t="s">
        <x:v>2645</x:v>
      </x:c>
      <x:c r="E1012" s="29"/>
      <x:c r="F1012" s="29" t="s">
        <x:v>1210</x:v>
      </x:c>
      <x:c r="G1012" s="15" t="s">
        <x:v>20</x:v>
      </x:c>
      <x:c r="K1012" s="16">
        <x:v>5</x:v>
      </x:c>
      <x:c r="L1012" s="45" t="s">
        <x:v>22</x:v>
      </x:c>
      <x:c r="P1012" s="16" t="s">
        <x:v>301</x:v>
      </x:c>
      <x:c r="Q1012" s="16" t="s">
        <x:v>2646</x:v>
      </x:c>
    </x:row>
    <x:row r="1013" ht="15.75" customHeight="1">
      <x:c r="A1013" s="14" t="s">
        <x:v>2647</x:v>
      </x:c>
      <x:c r="B1013" s="15" t="s">
        <x:v>17</x:v>
      </x:c>
      <x:c r="C1013" s="35" t="s">
        <x:v>2648</x:v>
      </x:c>
      <x:c r="E1013" s="29"/>
      <x:c r="F1013" s="29" t="s">
        <x:v>1210</x:v>
      </x:c>
      <x:c r="G1013" s="15" t="s">
        <x:v>20</x:v>
      </x:c>
      <x:c r="K1013" s="16">
        <x:v>5</x:v>
      </x:c>
      <x:c r="L1013" s="45" t="s">
        <x:v>22</x:v>
      </x:c>
      <x:c r="P1013" s="16" t="s">
        <x:v>301</x:v>
      </x:c>
      <x:c r="Q1013" s="16" t="s">
        <x:v>2649</x:v>
      </x:c>
    </x:row>
    <x:row r="1014" ht="15.75" customHeight="1">
      <x:c r="A1014" s="14" t="s">
        <x:v>2650</x:v>
      </x:c>
      <x:c r="B1014" s="15" t="s">
        <x:v>17</x:v>
      </x:c>
      <x:c r="C1014" s="35" t="s">
        <x:v>2651</x:v>
      </x:c>
      <x:c r="E1014" s="29"/>
      <x:c r="F1014" s="29" t="s">
        <x:v>1210</x:v>
      </x:c>
      <x:c r="G1014" s="15" t="s">
        <x:v>20</x:v>
      </x:c>
      <x:c r="K1014" s="16">
        <x:v>5</x:v>
      </x:c>
      <x:c r="L1014" s="45" t="s">
        <x:v>22</x:v>
      </x:c>
      <x:c r="P1014" s="16" t="s">
        <x:v>125</x:v>
      </x:c>
      <x:c r="Q1014" s="16" t="s">
        <x:v>2652</x:v>
      </x:c>
    </x:row>
    <x:row r="1015" ht="15.75" customHeight="1">
      <x:c r="A1015" s="14" t="s">
        <x:v>2653</x:v>
      </x:c>
      <x:c r="B1015" s="15" t="s">
        <x:v>17</x:v>
      </x:c>
      <x:c r="C1015" s="35" t="s">
        <x:v>2654</x:v>
      </x:c>
      <x:c r="E1015" s="29"/>
      <x:c r="F1015" s="29" t="s">
        <x:v>1210</x:v>
      </x:c>
      <x:c r="G1015" s="15" t="s">
        <x:v>20</x:v>
      </x:c>
      <x:c r="K1015" s="16">
        <x:v>5</x:v>
      </x:c>
      <x:c r="L1015" s="45" t="s">
        <x:v>22</x:v>
      </x:c>
      <x:c r="P1015" s="16" t="s">
        <x:v>684</x:v>
      </x:c>
      <x:c r="Q1015" s="16" t="s">
        <x:v>2655</x:v>
      </x:c>
    </x:row>
    <x:row r="1016" ht="15.75" customHeight="1">
      <x:c r="A1016" s="14" t="s">
        <x:v>2656</x:v>
      </x:c>
      <x:c r="B1016" s="15" t="s">
        <x:v>17</x:v>
      </x:c>
      <x:c r="C1016" s="35" t="s">
        <x:v>2657</x:v>
      </x:c>
      <x:c r="E1016" s="29"/>
      <x:c r="F1016" s="29" t="s">
        <x:v>1210</x:v>
      </x:c>
      <x:c r="G1016" s="15" t="s">
        <x:v>20</x:v>
      </x:c>
      <x:c r="K1016" s="16">
        <x:v>6</x:v>
      </x:c>
      <x:c r="L1016" s="45" t="s">
        <x:v>22</x:v>
      </x:c>
      <x:c r="P1016" s="16" t="s">
        <x:v>301</x:v>
      </x:c>
      <x:c r="Q1016" s="16" t="s">
        <x:v>2658</x:v>
      </x:c>
    </x:row>
    <x:row r="1017" ht="15.75" customHeight="1">
      <x:c r="A1017" s="14" t="s">
        <x:v>2659</x:v>
      </x:c>
      <x:c r="B1017" s="15" t="s">
        <x:v>17</x:v>
      </x:c>
      <x:c r="C1017" s="35" t="s">
        <x:v>2660</x:v>
      </x:c>
      <x:c r="E1017" s="29"/>
      <x:c r="F1017" s="29" t="s">
        <x:v>1210</x:v>
      </x:c>
      <x:c r="G1017" s="15" t="s">
        <x:v>20</x:v>
      </x:c>
      <x:c r="K1017" s="16">
        <x:v>6</x:v>
      </x:c>
      <x:c r="L1017" s="45" t="s">
        <x:v>22</x:v>
      </x:c>
      <x:c r="P1017" s="16" t="s">
        <x:v>681</x:v>
      </x:c>
      <x:c r="Q1017" s="16" t="s">
        <x:v>2661</x:v>
      </x:c>
    </x:row>
    <x:row r="1018" ht="15.75" customHeight="1">
      <x:c r="A1018" s="14" t="s">
        <x:v>2662</x:v>
      </x:c>
      <x:c r="B1018" s="15" t="s">
        <x:v>17</x:v>
      </x:c>
      <x:c r="C1018" s="35" t="s">
        <x:v>2663</x:v>
      </x:c>
      <x:c r="E1018" s="29"/>
      <x:c r="F1018" s="29" t="s">
        <x:v>1210</x:v>
      </x:c>
      <x:c r="G1018" s="15" t="s">
        <x:v>20</x:v>
      </x:c>
      <x:c r="K1018" s="16">
        <x:v>6</x:v>
      </x:c>
      <x:c r="L1018" s="45" t="s">
        <x:v>22</x:v>
      </x:c>
      <x:c r="P1018" s="16" t="s">
        <x:v>125</x:v>
      </x:c>
      <x:c r="Q1018" s="16" t="s">
        <x:v>2664</x:v>
      </x:c>
    </x:row>
    <x:row r="1019" ht="15.75" customHeight="1">
      <x:c r="A1019" s="14" t="s">
        <x:v>2665</x:v>
      </x:c>
      <x:c r="B1019" s="15" t="s">
        <x:v>17</x:v>
      </x:c>
      <x:c r="C1019" s="35" t="s">
        <x:v>2666</x:v>
      </x:c>
      <x:c r="E1019" s="29"/>
      <x:c r="F1019" s="29" t="s">
        <x:v>1210</x:v>
      </x:c>
      <x:c r="G1019" s="15" t="s">
        <x:v>20</x:v>
      </x:c>
      <x:c r="K1019" s="16">
        <x:v>7</x:v>
      </x:c>
      <x:c r="L1019" s="45" t="s">
        <x:v>22</x:v>
      </x:c>
      <x:c r="P1019" s="16" t="s">
        <x:v>297</x:v>
      </x:c>
      <x:c r="Q1019" s="16" t="s">
        <x:v>2667</x:v>
      </x:c>
    </x:row>
    <x:row r="1020" ht="15.75" customHeight="1">
      <x:c r="A1020" s="14" t="s">
        <x:v>2668</x:v>
      </x:c>
      <x:c r="B1020" s="15" t="s">
        <x:v>17</x:v>
      </x:c>
      <x:c r="C1020" s="35" t="s">
        <x:v>2669</x:v>
      </x:c>
      <x:c r="E1020" s="29"/>
      <x:c r="F1020" s="29" t="s">
        <x:v>1210</x:v>
      </x:c>
      <x:c r="G1020" s="15" t="s">
        <x:v>20</x:v>
      </x:c>
      <x:c r="K1020" s="16">
        <x:v>7</x:v>
      </x:c>
      <x:c r="L1020" s="45" t="s">
        <x:v>22</x:v>
      </x:c>
      <x:c r="P1020" s="16" t="s">
        <x:v>301</x:v>
      </x:c>
      <x:c r="Q1020" s="16" t="s">
        <x:v>2670</x:v>
      </x:c>
    </x:row>
    <x:row r="1021" ht="15.75" customHeight="1">
      <x:c r="A1021" s="14" t="s">
        <x:v>2671</x:v>
      </x:c>
      <x:c r="B1021" s="15" t="s">
        <x:v>17</x:v>
      </x:c>
      <x:c r="C1021" s="35" t="s">
        <x:v>2672</x:v>
      </x:c>
      <x:c r="E1021" s="29"/>
      <x:c r="F1021" s="29" t="s">
        <x:v>1210</x:v>
      </x:c>
      <x:c r="G1021" s="15" t="s">
        <x:v>20</x:v>
      </x:c>
      <x:c r="J1021" t="str">
        <x:v>chatgpt: Referenz enthält Sonderzeichen außerhalb des sonst verwendeten technischen ID-Schemas; auf eine stabile ID aus Kleinbuchstaben, Ziffern und Trennzeichen prüfen.</x:v>
      </x:c>
      <x:c r="K1021" s="16">
        <x:v>7</x:v>
      </x:c>
      <x:c r="L1021" s="45" t="s">
        <x:v>22</x:v>
      </x:c>
      <x:c r="P1021" s="16" t="s">
        <x:v>297</x:v>
      </x:c>
      <x:c r="Q1021" s="16" t="s">
        <x:v>2673</x:v>
      </x:c>
    </x:row>
    <x:row r="1022" ht="15.75" customHeight="1">
      <x:c r="A1022" s="14" t="s">
        <x:v>2674</x:v>
      </x:c>
      <x:c r="B1022" s="15" t="s">
        <x:v>17</x:v>
      </x:c>
      <x:c r="C1022" s="35" t="s">
        <x:v>2675</x:v>
      </x:c>
      <x:c r="E1022" s="29"/>
      <x:c r="F1022" s="29" t="s">
        <x:v>1210</x:v>
      </x:c>
      <x:c r="G1022" s="15" t="s">
        <x:v>20</x:v>
      </x:c>
      <x:c r="J1022" t="str">
        <x:v>chatgpt: Referenz enthält Sonderzeichen außerhalb des sonst verwendeten technischen ID-Schemas; auf eine stabile ID aus Kleinbuchstaben, Ziffern und Trennzeichen prüfen.</x:v>
      </x:c>
      <x:c r="K1022" s="16">
        <x:v>7</x:v>
      </x:c>
      <x:c r="L1022" s="45" t="s">
        <x:v>22</x:v>
      </x:c>
      <x:c r="P1022" s="16" t="s">
        <x:v>23</x:v>
      </x:c>
      <x:c r="Q1022" s="16" t="s">
        <x:v>2676</x:v>
      </x:c>
    </x:row>
    <x:row r="1023" ht="15.75" customHeight="1">
      <x:c r="A1023" s="14" t="s">
        <x:v>2677</x:v>
      </x:c>
      <x:c r="B1023" s="15" t="s">
        <x:v>17</x:v>
      </x:c>
      <x:c r="C1023" s="35" t="s">
        <x:v>2678</x:v>
      </x:c>
      <x:c r="E1023" s="29"/>
      <x:c r="F1023" s="29" t="s">
        <x:v>1210</x:v>
      </x:c>
      <x:c r="G1023" s="15" t="s">
        <x:v>20</x:v>
      </x:c>
      <x:c r="K1023" s="16">
        <x:v>7</x:v>
      </x:c>
      <x:c r="L1023" s="45" t="s">
        <x:v>22</x:v>
      </x:c>
      <x:c r="P1023" s="16" t="s">
        <x:v>23</x:v>
      </x:c>
      <x:c r="Q1023" s="16" t="s">
        <x:v>2679</x:v>
      </x:c>
    </x:row>
    <x:row r="1024" ht="15.75" customHeight="1">
      <x:c r="A1024" s="14" t="s">
        <x:v>2680</x:v>
      </x:c>
      <x:c r="B1024" s="15" t="s">
        <x:v>17</x:v>
      </x:c>
      <x:c r="C1024" s="35" t="s">
        <x:v>2681</x:v>
      </x:c>
      <x:c r="E1024" s="29"/>
      <x:c r="F1024" s="29" t="s">
        <x:v>1210</x:v>
      </x:c>
      <x:c r="G1024" s="15" t="s">
        <x:v>20</x:v>
      </x:c>
      <x:c r="K1024" s="16">
        <x:v>7</x:v>
      </x:c>
      <x:c r="L1024" s="45" t="s">
        <x:v>22</x:v>
      </x:c>
      <x:c r="P1024" s="16" t="s">
        <x:v>125</x:v>
      </x:c>
      <x:c r="Q1024" s="16" t="s">
        <x:v>2682</x:v>
      </x:c>
    </x:row>
    <x:row r="1025" ht="15.75" customHeight="1">
      <x:c r="A1025" s="14" t="s">
        <x:v>2683</x:v>
      </x:c>
      <x:c r="B1025" s="15" t="s">
        <x:v>17</x:v>
      </x:c>
      <x:c r="C1025" s="35" t="s">
        <x:v>2684</x:v>
      </x:c>
      <x:c r="E1025" s="29"/>
      <x:c r="F1025" s="29" t="s">
        <x:v>159</x:v>
      </x:c>
      <x:c r="G1025" s="15" t="s">
        <x:v>20</x:v>
      </x:c>
      <x:c r="K1025" s="16">
        <x:v>1</x:v>
      </x:c>
      <x:c r="L1025" s="45" t="s">
        <x:v>22</x:v>
      </x:c>
      <x:c r="P1025" s="16" t="s">
        <x:v>160</x:v>
      </x:c>
      <x:c r="Q1025" s="16" t="s">
        <x:v>2685</x:v>
      </x:c>
    </x:row>
    <x:row r="1026" ht="15.75" customHeight="1">
      <x:c r="A1026" s="14" t="s">
        <x:v>2686</x:v>
      </x:c>
      <x:c r="B1026" s="15" t="s">
        <x:v>17</x:v>
      </x:c>
      <x:c r="C1026" s="35" t="s">
        <x:v>2687</x:v>
      </x:c>
      <x:c r="E1026" s="29"/>
      <x:c r="F1026" s="29" t="s">
        <x:v>159</x:v>
      </x:c>
      <x:c r="G1026" s="15" t="s">
        <x:v>20</x:v>
      </x:c>
      <x:c r="K1026" s="16">
        <x:v>1</x:v>
      </x:c>
      <x:c r="L1026" s="45" t="s">
        <x:v>22</x:v>
      </x:c>
      <x:c r="P1026" s="16" t="s">
        <x:v>160</x:v>
      </x:c>
      <x:c r="Q1026" s="16" t="s">
        <x:v>2688</x:v>
      </x:c>
    </x:row>
    <x:row r="1027" ht="15.75" customHeight="1">
      <x:c r="A1027" s="14" t="s">
        <x:v>2689</x:v>
      </x:c>
      <x:c r="B1027" s="15" t="s">
        <x:v>17</x:v>
      </x:c>
      <x:c r="C1027" s="35" t="s">
        <x:v>2690</x:v>
      </x:c>
      <x:c r="E1027" s="29"/>
      <x:c r="F1027" s="29" t="s">
        <x:v>159</x:v>
      </x:c>
      <x:c r="G1027" s="15" t="s">
        <x:v>20</x:v>
      </x:c>
      <x:c r="K1027" s="16">
        <x:v>1</x:v>
      </x:c>
      <x:c r="L1027" s="45" t="s">
        <x:v>22</x:v>
      </x:c>
      <x:c r="P1027" s="16" t="s">
        <x:v>160</x:v>
      </x:c>
      <x:c r="Q1027" s="16" t="s">
        <x:v>2691</x:v>
      </x:c>
    </x:row>
    <x:row r="1028" ht="15.75" customHeight="1">
      <x:c r="A1028" s="14" t="s">
        <x:v>2692</x:v>
      </x:c>
      <x:c r="B1028" s="15" t="s">
        <x:v>17</x:v>
      </x:c>
      <x:c r="C1028" s="35" t="s">
        <x:v>2693</x:v>
      </x:c>
      <x:c r="E1028" s="29"/>
      <x:c r="F1028" s="29" t="s">
        <x:v>159</x:v>
      </x:c>
      <x:c r="G1028" s="15" t="s">
        <x:v>20</x:v>
      </x:c>
      <x:c r="K1028" s="16">
        <x:v>1</x:v>
      </x:c>
      <x:c r="L1028" s="45" t="s">
        <x:v>22</x:v>
      </x:c>
      <x:c r="P1028" s="16" t="s">
        <x:v>160</x:v>
      </x:c>
      <x:c r="Q1028" s="16" t="s">
        <x:v>2694</x:v>
      </x:c>
    </x:row>
    <x:row r="1029" ht="15.75" customHeight="1">
      <x:c r="A1029" s="14" t="s">
        <x:v>2695</x:v>
      </x:c>
      <x:c r="B1029" s="15" t="s">
        <x:v>17</x:v>
      </x:c>
      <x:c r="C1029" s="35" t="s">
        <x:v>2696</x:v>
      </x:c>
      <x:c r="E1029" s="29"/>
      <x:c r="F1029" s="29" t="s">
        <x:v>159</x:v>
      </x:c>
      <x:c r="G1029" s="15" t="s">
        <x:v>20</x:v>
      </x:c>
      <x:c r="K1029" s="16">
        <x:v>2</x:v>
      </x:c>
      <x:c r="L1029" s="45" t="s">
        <x:v>22</x:v>
      </x:c>
      <x:c r="P1029" s="16" t="s">
        <x:v>160</x:v>
      </x:c>
      <x:c r="Q1029" s="16" t="s">
        <x:v>2697</x:v>
      </x:c>
    </x:row>
    <x:row r="1030" ht="15.75" customHeight="1">
      <x:c r="A1030" s="14" t="s">
        <x:v>2698</x:v>
      </x:c>
      <x:c r="B1030" s="15" t="s">
        <x:v>17</x:v>
      </x:c>
      <x:c r="C1030" s="35" t="s">
        <x:v>2699</x:v>
      </x:c>
      <x:c r="E1030" s="29"/>
      <x:c r="F1030" s="29" t="s">
        <x:v>159</x:v>
      </x:c>
      <x:c r="G1030" s="15" t="s">
        <x:v>20</x:v>
      </x:c>
      <x:c r="K1030" s="16">
        <x:v>2</x:v>
      </x:c>
      <x:c r="L1030" s="45" t="s">
        <x:v>22</x:v>
      </x:c>
      <x:c r="P1030" s="16" t="s">
        <x:v>160</x:v>
      </x:c>
      <x:c r="Q1030" s="16" t="s">
        <x:v>2700</x:v>
      </x:c>
    </x:row>
    <x:row r="1031" ht="15.75" customHeight="1">
      <x:c r="A1031" s="14" t="s">
        <x:v>2701</x:v>
      </x:c>
      <x:c r="B1031" s="15" t="s">
        <x:v>17</x:v>
      </x:c>
      <x:c r="C1031" s="35" t="s">
        <x:v>2702</x:v>
      </x:c>
      <x:c r="E1031" s="29"/>
      <x:c r="F1031" s="29" t="s">
        <x:v>159</x:v>
      </x:c>
      <x:c r="G1031" s="15" t="s">
        <x:v>20</x:v>
      </x:c>
      <x:c r="K1031" s="16">
        <x:v>3</x:v>
      </x:c>
      <x:c r="L1031" s="45" t="s">
        <x:v>22</x:v>
      </x:c>
      <x:c r="P1031" s="16" t="s">
        <x:v>160</x:v>
      </x:c>
      <x:c r="Q1031" s="16" t="s">
        <x:v>2703</x:v>
      </x:c>
    </x:row>
    <x:row r="1032" ht="15.75" customHeight="1">
      <x:c r="A1032" s="14" t="s">
        <x:v>2704</x:v>
      </x:c>
      <x:c r="B1032" s="15" t="s">
        <x:v>17</x:v>
      </x:c>
      <x:c r="C1032" s="35" t="s">
        <x:v>2705</x:v>
      </x:c>
      <x:c r="E1032" s="29"/>
      <x:c r="F1032" s="29" t="s">
        <x:v>159</x:v>
      </x:c>
      <x:c r="G1032" s="15" t="s">
        <x:v>20</x:v>
      </x:c>
      <x:c r="K1032" s="16">
        <x:v>3</x:v>
      </x:c>
      <x:c r="L1032" s="45" t="s">
        <x:v>22</x:v>
      </x:c>
      <x:c r="P1032" s="16" t="s">
        <x:v>160</x:v>
      </x:c>
      <x:c r="Q1032" s="16" t="s">
        <x:v>2706</x:v>
      </x:c>
    </x:row>
    <x:row r="1033" ht="15.75" customHeight="1">
      <x:c r="A1033" s="14" t="s">
        <x:v>2707</x:v>
      </x:c>
      <x:c r="B1033" s="15" t="s">
        <x:v>17</x:v>
      </x:c>
      <x:c r="C1033" s="35" t="s">
        <x:v>2708</x:v>
      </x:c>
      <x:c r="E1033" s="29"/>
      <x:c r="F1033" s="29" t="s">
        <x:v>159</x:v>
      </x:c>
      <x:c r="G1033" s="15" t="s">
        <x:v>20</x:v>
      </x:c>
      <x:c r="K1033" s="16">
        <x:v>4</x:v>
      </x:c>
      <x:c r="L1033" s="45" t="s">
        <x:v>22</x:v>
      </x:c>
      <x:c r="P1033" s="16" t="s">
        <x:v>160</x:v>
      </x:c>
      <x:c r="Q1033" s="16" t="s">
        <x:v>2709</x:v>
      </x:c>
    </x:row>
    <x:row r="1034" ht="15.75" customHeight="1">
      <x:c r="A1034" s="14" t="s">
        <x:v>2710</x:v>
      </x:c>
      <x:c r="B1034" s="15" t="s">
        <x:v>17</x:v>
      </x:c>
      <x:c r="C1034" s="35" t="s">
        <x:v>2711</x:v>
      </x:c>
      <x:c r="E1034" s="29"/>
      <x:c r="F1034" s="29" t="s">
        <x:v>159</x:v>
      </x:c>
      <x:c r="G1034" s="15" t="s">
        <x:v>20</x:v>
      </x:c>
      <x:c r="K1034" s="16">
        <x:v>4</x:v>
      </x:c>
      <x:c r="L1034" s="45" t="s">
        <x:v>22</x:v>
      </x:c>
      <x:c r="P1034" s="16" t="s">
        <x:v>160</x:v>
      </x:c>
      <x:c r="Q1034" s="16" t="s">
        <x:v>2712</x:v>
      </x:c>
    </x:row>
    <x:row r="1035" ht="15.75" customHeight="1">
      <x:c r="A1035" s="14" t="s">
        <x:v>2713</x:v>
      </x:c>
      <x:c r="B1035" s="15" t="s">
        <x:v>17</x:v>
      </x:c>
      <x:c r="C1035" s="35" t="s">
        <x:v>2714</x:v>
      </x:c>
      <x:c r="E1035" s="29"/>
      <x:c r="F1035" s="29" t="s">
        <x:v>1262</x:v>
      </x:c>
      <x:c r="G1035" s="15" t="s">
        <x:v>20</x:v>
      </x:c>
      <x:c r="J1035" t="str">
        <x:v>chatgpt: Beschreibung und Referenz tragen eine ungetrennte Endziffer 2; prüfen, ob dies ein unbeabsichtigter Import-/Dublettenmarker ist.</x:v>
      </x:c>
      <x:c r="K1035" s="16">
        <x:v>1</x:v>
      </x:c>
      <x:c r="L1035" s="45" t="s">
        <x:v>22</x:v>
      </x:c>
      <x:c r="P1035" s="16" t="s">
        <x:v>297</x:v>
      </x:c>
      <x:c r="Q1035" s="16" t="s">
        <x:v>2715</x:v>
      </x:c>
    </x:row>
    <x:row r="1036" ht="15.75" customHeight="1">
      <x:c r="A1036" s="14" t="s">
        <x:v>2716</x:v>
      </x:c>
      <x:c r="B1036" s="15" t="s">
        <x:v>17</x:v>
      </x:c>
      <x:c r="C1036" s="35" t="s">
        <x:v>2717</x:v>
      </x:c>
      <x:c r="E1036" s="29"/>
      <x:c r="F1036" s="29" t="s">
        <x:v>1262</x:v>
      </x:c>
      <x:c r="G1036" s="15" t="s">
        <x:v>20</x:v>
      </x:c>
      <x:c r="K1036" s="16">
        <x:v>1</x:v>
      </x:c>
      <x:c r="L1036" s="45" t="s">
        <x:v>22</x:v>
      </x:c>
      <x:c r="P1036" s="16" t="s">
        <x:v>297</x:v>
      </x:c>
      <x:c r="Q1036" s="16" t="s">
        <x:v>2718</x:v>
      </x:c>
    </x:row>
    <x:row r="1037" ht="15.75" customHeight="1">
      <x:c r="A1037" s="14" t="s">
        <x:v>2719</x:v>
      </x:c>
      <x:c r="B1037" s="15" t="s">
        <x:v>17</x:v>
      </x:c>
      <x:c r="C1037" s="35" t="s">
        <x:v>2720</x:v>
      </x:c>
      <x:c r="E1037" s="29"/>
      <x:c r="F1037" s="29" t="s">
        <x:v>1262</x:v>
      </x:c>
      <x:c r="G1037" s="15" t="s">
        <x:v>20</x:v>
      </x:c>
      <x:c r="K1037" s="16">
        <x:v>1</x:v>
      </x:c>
      <x:c r="L1037" s="45" t="s">
        <x:v>22</x:v>
      </x:c>
      <x:c r="P1037" s="16" t="s">
        <x:v>297</x:v>
      </x:c>
      <x:c r="Q1037" s="16" t="s">
        <x:v>2721</x:v>
      </x:c>
    </x:row>
    <x:row r="1038" ht="15.75" customHeight="1">
      <x:c r="A1038" s="14" t="s">
        <x:v>2722</x:v>
      </x:c>
      <x:c r="B1038" s="15" t="s">
        <x:v>17</x:v>
      </x:c>
      <x:c r="C1038" s="35" t="s">
        <x:v>2723</x:v>
      </x:c>
      <x:c r="E1038" s="29"/>
      <x:c r="F1038" s="29" t="s">
        <x:v>1262</x:v>
      </x:c>
      <x:c r="G1038" s="15" t="s">
        <x:v>20</x:v>
      </x:c>
      <x:c r="K1038" s="16">
        <x:v>1</x:v>
      </x:c>
      <x:c r="L1038" s="45" t="s">
        <x:v>22</x:v>
      </x:c>
      <x:c r="P1038" s="16" t="s">
        <x:v>297</x:v>
      </x:c>
      <x:c r="Q1038" s="16" t="s">
        <x:v>2724</x:v>
      </x:c>
    </x:row>
    <x:row r="1039" ht="15.75" customHeight="1">
      <x:c r="A1039" s="14" t="s">
        <x:v>2725</x:v>
      </x:c>
      <x:c r="B1039" s="15" t="s">
        <x:v>17</x:v>
      </x:c>
      <x:c r="C1039" s="35" t="s">
        <x:v>2726</x:v>
      </x:c>
      <x:c r="E1039" s="29"/>
      <x:c r="F1039" s="29" t="s">
        <x:v>1262</x:v>
      </x:c>
      <x:c r="G1039" s="15" t="s">
        <x:v>20</x:v>
      </x:c>
      <x:c r="J1039" t="str">
        <x:v>chatgpt: Beschreibung und Referenz tragen eine ungetrennte Endziffer 2; prüfen, ob dies ein unbeabsichtigter Import-/Dublettenmarker ist.</x:v>
      </x:c>
      <x:c r="K1039" s="16">
        <x:v>1</x:v>
      </x:c>
      <x:c r="L1039" s="45" t="s">
        <x:v>22</x:v>
      </x:c>
      <x:c r="P1039" s="16" t="s">
        <x:v>297</x:v>
      </x:c>
      <x:c r="Q1039" s="16" t="s">
        <x:v>2727</x:v>
      </x:c>
    </x:row>
    <x:row r="1040" ht="15.75" customHeight="1">
      <x:c r="A1040" s="14" t="s">
        <x:v>2728</x:v>
      </x:c>
      <x:c r="B1040" s="15" t="s">
        <x:v>17</x:v>
      </x:c>
      <x:c r="C1040" s="35" t="s">
        <x:v>2729</x:v>
      </x:c>
      <x:c r="E1040" s="29"/>
      <x:c r="F1040" s="29" t="s">
        <x:v>1262</x:v>
      </x:c>
      <x:c r="G1040" s="15" t="s">
        <x:v>20</x:v>
      </x:c>
      <x:c r="K1040" s="16">
        <x:v>2</x:v>
      </x:c>
      <x:c r="L1040" s="45" t="s">
        <x:v>22</x:v>
      </x:c>
      <x:c r="P1040" s="16" t="s">
        <x:v>297</x:v>
      </x:c>
      <x:c r="Q1040" s="16" t="s">
        <x:v>2730</x:v>
      </x:c>
    </x:row>
    <x:row r="1041" ht="15.75" customHeight="1">
      <x:c r="A1041" s="14" t="s">
        <x:v>2731</x:v>
      </x:c>
      <x:c r="B1041" s="15" t="s">
        <x:v>17</x:v>
      </x:c>
      <x:c r="C1041" s="35" t="s">
        <x:v>2732</x:v>
      </x:c>
      <x:c r="E1041" s="29"/>
      <x:c r="F1041" s="29" t="s">
        <x:v>1262</x:v>
      </x:c>
      <x:c r="G1041" s="15" t="s">
        <x:v>20</x:v>
      </x:c>
      <x:c r="K1041" s="16">
        <x:v>2</x:v>
      </x:c>
      <x:c r="L1041" s="45" t="s">
        <x:v>22</x:v>
      </x:c>
      <x:c r="P1041" s="16" t="s">
        <x:v>297</x:v>
      </x:c>
      <x:c r="Q1041" s="16" t="s">
        <x:v>2733</x:v>
      </x:c>
    </x:row>
    <x:row r="1042" ht="15.75" customHeight="1">
      <x:c r="A1042" s="14" t="s">
        <x:v>2734</x:v>
      </x:c>
      <x:c r="B1042" s="15" t="s">
        <x:v>17</x:v>
      </x:c>
      <x:c r="C1042" s="35" t="s">
        <x:v>2735</x:v>
      </x:c>
      <x:c r="E1042" s="29"/>
      <x:c r="F1042" s="29" t="s">
        <x:v>1262</x:v>
      </x:c>
      <x:c r="G1042" s="15" t="s">
        <x:v>20</x:v>
      </x:c>
      <x:c r="K1042" s="16">
        <x:v>2</x:v>
      </x:c>
      <x:c r="L1042" s="45" t="s">
        <x:v>22</x:v>
      </x:c>
      <x:c r="P1042" s="16" t="s">
        <x:v>297</x:v>
      </x:c>
      <x:c r="Q1042" s="16" t="s">
        <x:v>2736</x:v>
      </x:c>
    </x:row>
    <x:row r="1043" ht="15.75" customHeight="1">
      <x:c r="A1043" s="14" t="s">
        <x:v>2737</x:v>
      </x:c>
      <x:c r="B1043" s="15" t="s">
        <x:v>17</x:v>
      </x:c>
      <x:c r="C1043" s="35" t="s">
        <x:v>2738</x:v>
      </x:c>
      <x:c r="E1043" s="29"/>
      <x:c r="F1043" s="29" t="s">
        <x:v>1262</x:v>
      </x:c>
      <x:c r="G1043" s="15" t="s">
        <x:v>20</x:v>
      </x:c>
      <x:c r="J1043" t="str">
        <x:v>chatgpt: Beschreibung und Referenz tragen eine ungetrennte Endziffer 2; prüfen, ob dies ein unbeabsichtigter Import-/Dublettenmarker ist.</x:v>
      </x:c>
      <x:c r="K1043" s="16">
        <x:v>2</x:v>
      </x:c>
      <x:c r="L1043" s="45" t="s">
        <x:v>22</x:v>
      </x:c>
      <x:c r="P1043" s="16" t="s">
        <x:v>297</x:v>
      </x:c>
      <x:c r="Q1043" s="16" t="s">
        <x:v>2739</x:v>
      </x:c>
    </x:row>
    <x:row r="1044" ht="15.75" customHeight="1">
      <x:c r="A1044" s="14" t="s">
        <x:v>2740</x:v>
      </x:c>
      <x:c r="B1044" s="15" t="s">
        <x:v>17</x:v>
      </x:c>
      <x:c r="C1044" s="35" t="s">
        <x:v>2741</x:v>
      </x:c>
      <x:c r="E1044" s="29"/>
      <x:c r="F1044" s="29" t="s">
        <x:v>1262</x:v>
      </x:c>
      <x:c r="G1044" s="15" t="s">
        <x:v>20</x:v>
      </x:c>
      <x:c r="K1044" s="16">
        <x:v>2</x:v>
      </x:c>
      <x:c r="L1044" s="45" t="s">
        <x:v>22</x:v>
      </x:c>
      <x:c r="P1044" s="16" t="s">
        <x:v>297</x:v>
      </x:c>
      <x:c r="Q1044" s="16" t="s">
        <x:v>2742</x:v>
      </x:c>
    </x:row>
    <x:row r="1045" ht="15.75" customHeight="1">
      <x:c r="A1045" s="14" t="s">
        <x:v>2743</x:v>
      </x:c>
      <x:c r="B1045" s="15" t="s">
        <x:v>17</x:v>
      </x:c>
      <x:c r="C1045" s="35" t="s">
        <x:v>2744</x:v>
      </x:c>
      <x:c r="E1045" s="29"/>
      <x:c r="F1045" s="29" t="s">
        <x:v>1262</x:v>
      </x:c>
      <x:c r="G1045" s="15" t="s">
        <x:v>20</x:v>
      </x:c>
      <x:c r="K1045" s="16">
        <x:v>2</x:v>
      </x:c>
      <x:c r="L1045" s="45" t="s">
        <x:v>22</x:v>
      </x:c>
      <x:c r="P1045" s="16" t="s">
        <x:v>297</x:v>
      </x:c>
      <x:c r="Q1045" s="16" t="s">
        <x:v>2745</x:v>
      </x:c>
    </x:row>
    <x:row r="1046" ht="15.75" customHeight="1">
      <x:c r="A1046" s="14" t="s">
        <x:v>2746</x:v>
      </x:c>
      <x:c r="B1046" s="15" t="s">
        <x:v>17</x:v>
      </x:c>
      <x:c r="C1046" s="35" t="s">
        <x:v>2747</x:v>
      </x:c>
      <x:c r="E1046" s="29"/>
      <x:c r="F1046" s="29" t="s">
        <x:v>1262</x:v>
      </x:c>
      <x:c r="G1046" s="15" t="s">
        <x:v>20</x:v>
      </x:c>
      <x:c r="K1046" s="16">
        <x:v>3</x:v>
      </x:c>
      <x:c r="L1046" s="45" t="s">
        <x:v>22</x:v>
      </x:c>
      <x:c r="P1046" s="16" t="s">
        <x:v>297</x:v>
      </x:c>
      <x:c r="Q1046" s="16" t="s">
        <x:v>2748</x:v>
      </x:c>
    </x:row>
    <x:row r="1047" ht="15.75" customHeight="1">
      <x:c r="A1047" s="14" t="s">
        <x:v>2749</x:v>
      </x:c>
      <x:c r="B1047" s="15" t="s">
        <x:v>17</x:v>
      </x:c>
      <x:c r="C1047" s="35" t="s">
        <x:v>2750</x:v>
      </x:c>
      <x:c r="E1047" s="29"/>
      <x:c r="F1047" s="29" t="s">
        <x:v>1262</x:v>
      </x:c>
      <x:c r="G1047" s="15" t="s">
        <x:v>20</x:v>
      </x:c>
      <x:c r="K1047" s="16">
        <x:v>3</x:v>
      </x:c>
      <x:c r="L1047" s="45" t="s">
        <x:v>22</x:v>
      </x:c>
      <x:c r="P1047" s="16" t="s">
        <x:v>297</x:v>
      </x:c>
      <x:c r="Q1047" s="16" t="s">
        <x:v>2751</x:v>
      </x:c>
    </x:row>
    <x:row r="1048" ht="15.75" customHeight="1">
      <x:c r="A1048" s="14" t="s">
        <x:v>2752</x:v>
      </x:c>
      <x:c r="B1048" s="15" t="s">
        <x:v>17</x:v>
      </x:c>
      <x:c r="C1048" s="35" t="s">
        <x:v>2753</x:v>
      </x:c>
      <x:c r="E1048" s="29"/>
      <x:c r="F1048" s="29" t="s">
        <x:v>1262</x:v>
      </x:c>
      <x:c r="G1048" s="15" t="s">
        <x:v>20</x:v>
      </x:c>
      <x:c r="K1048" s="16">
        <x:v>3</x:v>
      </x:c>
      <x:c r="L1048" s="45" t="s">
        <x:v>22</x:v>
      </x:c>
      <x:c r="P1048" s="16" t="s">
        <x:v>297</x:v>
      </x:c>
      <x:c r="Q1048" s="16" t="s">
        <x:v>2754</x:v>
      </x:c>
    </x:row>
    <x:row r="1049" ht="15.75" customHeight="1">
      <x:c r="A1049" s="14" t="s">
        <x:v>2755</x:v>
      </x:c>
      <x:c r="B1049" s="15" t="s">
        <x:v>17</x:v>
      </x:c>
      <x:c r="C1049" s="35" t="s">
        <x:v>2756</x:v>
      </x:c>
      <x:c r="E1049" s="29"/>
      <x:c r="F1049" s="29" t="s">
        <x:v>1262</x:v>
      </x:c>
      <x:c r="G1049" s="15" t="s">
        <x:v>20</x:v>
      </x:c>
      <x:c r="K1049" s="16">
        <x:v>3</x:v>
      </x:c>
      <x:c r="L1049" s="45" t="s">
        <x:v>22</x:v>
      </x:c>
      <x:c r="P1049" s="16" t="s">
        <x:v>297</x:v>
      </x:c>
      <x:c r="Q1049" s="16" t="s">
        <x:v>2757</x:v>
      </x:c>
    </x:row>
    <x:row r="1050" ht="15.75" customHeight="1">
      <x:c r="A1050" s="14" t="s">
        <x:v>2758</x:v>
      </x:c>
      <x:c r="B1050" s="15" t="s">
        <x:v>17</x:v>
      </x:c>
      <x:c r="C1050" s="35" t="s">
        <x:v>2759</x:v>
      </x:c>
      <x:c r="E1050" s="29"/>
      <x:c r="F1050" s="29" t="s">
        <x:v>1262</x:v>
      </x:c>
      <x:c r="G1050" s="15" t="s">
        <x:v>20</x:v>
      </x:c>
      <x:c r="K1050" s="16">
        <x:v>3</x:v>
      </x:c>
      <x:c r="L1050" s="45" t="s">
        <x:v>22</x:v>
      </x:c>
      <x:c r="P1050" s="16" t="s">
        <x:v>297</x:v>
      </x:c>
      <x:c r="Q1050" s="16" t="s">
        <x:v>2760</x:v>
      </x:c>
    </x:row>
    <x:row r="1051" ht="15.75" customHeight="1">
      <x:c r="A1051" s="14" t="s">
        <x:v>2761</x:v>
      </x:c>
      <x:c r="B1051" s="15" t="s">
        <x:v>17</x:v>
      </x:c>
      <x:c r="C1051" s="17" t="s">
        <x:v>2762</x:v>
      </x:c>
      <x:c r="F1051" s="16" t="s">
        <x:v>1262</x:v>
      </x:c>
      <x:c r="G1051" s="15" t="s">
        <x:v>20</x:v>
      </x:c>
      <x:c r="K1051" s="16">
        <x:v>3</x:v>
      </x:c>
      <x:c r="L1051" s="45" t="s">
        <x:v>22</x:v>
      </x:c>
      <x:c r="P1051" s="16" t="s">
        <x:v>297</x:v>
      </x:c>
      <x:c r="Q1051" s="16" t="s">
        <x:v>2763</x:v>
      </x:c>
    </x:row>
    <x:row r="1052" ht="15.75" customHeight="1">
      <x:c r="A1052" s="14" t="s">
        <x:v>2764</x:v>
      </x:c>
      <x:c r="B1052" s="15" t="s">
        <x:v>17</x:v>
      </x:c>
      <x:c r="C1052" s="35" t="s">
        <x:v>2765</x:v>
      </x:c>
      <x:c r="E1052" s="29"/>
      <x:c r="F1052" s="29" t="s">
        <x:v>1262</x:v>
      </x:c>
      <x:c r="G1052" s="15" t="s">
        <x:v>20</x:v>
      </x:c>
      <x:c r="K1052" s="16">
        <x:v>3</x:v>
      </x:c>
      <x:c r="L1052" s="45" t="s">
        <x:v>22</x:v>
      </x:c>
      <x:c r="P1052" s="16" t="s">
        <x:v>297</x:v>
      </x:c>
      <x:c r="Q1052" s="16" t="s">
        <x:v>2766</x:v>
      </x:c>
    </x:row>
    <x:row r="1053" ht="15.75" customHeight="1">
      <x:c r="A1053" s="14" t="s">
        <x:v>2767</x:v>
      </x:c>
      <x:c r="B1053" s="15" t="s">
        <x:v>17</x:v>
      </x:c>
      <x:c r="C1053" s="35" t="s">
        <x:v>2768</x:v>
      </x:c>
      <x:c r="E1053" s="29"/>
      <x:c r="F1053" s="29" t="s">
        <x:v>1262</x:v>
      </x:c>
      <x:c r="G1053" s="15" t="s">
        <x:v>20</x:v>
      </x:c>
      <x:c r="K1053" s="16">
        <x:v>3</x:v>
      </x:c>
      <x:c r="L1053" s="45" t="s">
        <x:v>22</x:v>
      </x:c>
      <x:c r="P1053" s="16" t="s">
        <x:v>297</x:v>
      </x:c>
      <x:c r="Q1053" s="16" t="s">
        <x:v>2769</x:v>
      </x:c>
    </x:row>
    <x:row r="1054" ht="15.75" customHeight="1">
      <x:c r="A1054" s="14" t="s">
        <x:v>2770</x:v>
      </x:c>
      <x:c r="B1054" s="15" t="s">
        <x:v>17</x:v>
      </x:c>
      <x:c r="C1054" s="35" t="s">
        <x:v>2771</x:v>
      </x:c>
      <x:c r="E1054" s="29"/>
      <x:c r="F1054" s="29" t="s">
        <x:v>1262</x:v>
      </x:c>
      <x:c r="G1054" s="15" t="s">
        <x:v>20</x:v>
      </x:c>
      <x:c r="J1054" t="str">
        <x:v>chatgpt: Beschreibung und Referenz tragen eine ungetrennte Endziffer 2; prüfen, ob dies ein unbeabsichtigter Import-/Dublettenmarker ist.</x:v>
      </x:c>
      <x:c r="K1054" s="16">
        <x:v>4</x:v>
      </x:c>
      <x:c r="L1054" s="45" t="s">
        <x:v>22</x:v>
      </x:c>
      <x:c r="P1054" s="16" t="s">
        <x:v>297</x:v>
      </x:c>
      <x:c r="Q1054" s="16" t="s">
        <x:v>2772</x:v>
      </x:c>
    </x:row>
    <x:row r="1055" ht="15.75" customHeight="1">
      <x:c r="A1055" s="14" t="s">
        <x:v>2773</x:v>
      </x:c>
      <x:c r="B1055" s="15" t="s">
        <x:v>17</x:v>
      </x:c>
      <x:c r="C1055" s="35" t="s">
        <x:v>2774</x:v>
      </x:c>
      <x:c r="E1055" s="29"/>
      <x:c r="F1055" s="29" t="s">
        <x:v>1262</x:v>
      </x:c>
      <x:c r="G1055" s="15" t="s">
        <x:v>20</x:v>
      </x:c>
      <x:c r="K1055" s="16">
        <x:v>4</x:v>
      </x:c>
      <x:c r="L1055" s="45" t="s">
        <x:v>22</x:v>
      </x:c>
      <x:c r="P1055" s="16" t="s">
        <x:v>297</x:v>
      </x:c>
      <x:c r="Q1055" s="16" t="s">
        <x:v>2775</x:v>
      </x:c>
    </x:row>
    <x:row r="1056" ht="15.75" customHeight="1">
      <x:c r="A1056" s="14" t="s">
        <x:v>2776</x:v>
      </x:c>
      <x:c r="B1056" s="15" t="s">
        <x:v>17</x:v>
      </x:c>
      <x:c r="C1056" s="35" t="s">
        <x:v>2777</x:v>
      </x:c>
      <x:c r="E1056" s="29"/>
      <x:c r="F1056" s="29" t="s">
        <x:v>1262</x:v>
      </x:c>
      <x:c r="G1056" s="15" t="s">
        <x:v>20</x:v>
      </x:c>
      <x:c r="K1056" s="16">
        <x:v>4</x:v>
      </x:c>
      <x:c r="L1056" s="45" t="s">
        <x:v>22</x:v>
      </x:c>
      <x:c r="P1056" s="16" t="s">
        <x:v>297</x:v>
      </x:c>
      <x:c r="Q1056" s="16" t="s">
        <x:v>2778</x:v>
      </x:c>
    </x:row>
    <x:row r="1057" ht="15.75" customHeight="1">
      <x:c r="A1057" s="14" t="s">
        <x:v>2779</x:v>
      </x:c>
      <x:c r="B1057" s="15" t="s">
        <x:v>17</x:v>
      </x:c>
      <x:c r="C1057" s="35" t="s">
        <x:v>2780</x:v>
      </x:c>
      <x:c r="E1057" s="29"/>
      <x:c r="F1057" s="29" t="s">
        <x:v>1262</x:v>
      </x:c>
      <x:c r="G1057" s="15" t="s">
        <x:v>20</x:v>
      </x:c>
      <x:c r="K1057" s="16">
        <x:v>4</x:v>
      </x:c>
      <x:c r="L1057" s="45" t="s">
        <x:v>22</x:v>
      </x:c>
      <x:c r="P1057" s="16" t="s">
        <x:v>297</x:v>
      </x:c>
      <x:c r="Q1057" s="16" t="s">
        <x:v>2781</x:v>
      </x:c>
    </x:row>
    <x:row r="1058" ht="15.75" customHeight="1">
      <x:c r="A1058" s="14" t="s">
        <x:v>2782</x:v>
      </x:c>
      <x:c r="B1058" s="15" t="s">
        <x:v>17</x:v>
      </x:c>
      <x:c r="C1058" s="35" t="s">
        <x:v>2783</x:v>
      </x:c>
      <x:c r="E1058" s="29"/>
      <x:c r="F1058" s="29" t="s">
        <x:v>1262</x:v>
      </x:c>
      <x:c r="G1058" s="15" t="s">
        <x:v>20</x:v>
      </x:c>
      <x:c r="K1058" s="16">
        <x:v>4</x:v>
      </x:c>
      <x:c r="L1058" s="45" t="s">
        <x:v>22</x:v>
      </x:c>
      <x:c r="P1058" s="16" t="s">
        <x:v>297</x:v>
      </x:c>
      <x:c r="Q1058" s="16" t="s">
        <x:v>2784</x:v>
      </x:c>
    </x:row>
    <x:row r="1059" ht="15.75" customHeight="1">
      <x:c r="A1059" s="14" t="s">
        <x:v>2785</x:v>
      </x:c>
      <x:c r="B1059" s="15" t="s">
        <x:v>17</x:v>
      </x:c>
      <x:c r="C1059" s="35" t="s">
        <x:v>2786</x:v>
      </x:c>
      <x:c r="E1059" s="29"/>
      <x:c r="F1059" s="29" t="s">
        <x:v>1262</x:v>
      </x:c>
      <x:c r="G1059" s="15" t="s">
        <x:v>20</x:v>
      </x:c>
      <x:c r="K1059" s="16">
        <x:v>4</x:v>
      </x:c>
      <x:c r="L1059" s="45" t="s">
        <x:v>22</x:v>
      </x:c>
      <x:c r="P1059" s="16" t="s">
        <x:v>297</x:v>
      </x:c>
      <x:c r="Q1059" s="16" t="s">
        <x:v>2787</x:v>
      </x:c>
    </x:row>
    <x:row r="1060" ht="15.75" customHeight="1">
      <x:c r="A1060" s="14" t="s">
        <x:v>2788</x:v>
      </x:c>
      <x:c r="B1060" s="15" t="s">
        <x:v>17</x:v>
      </x:c>
      <x:c r="C1060" s="35" t="s">
        <x:v>2789</x:v>
      </x:c>
      <x:c r="E1060" s="29"/>
      <x:c r="F1060" s="29" t="s">
        <x:v>1262</x:v>
      </x:c>
      <x:c r="G1060" s="15" t="s">
        <x:v>20</x:v>
      </x:c>
      <x:c r="J1060" t="str">
        <x:v>chatgpt: Beschreibung und Referenz tragen eine ungetrennte Endziffer 2; prüfen, ob dies ein unbeabsichtigter Import-/Dublettenmarker ist.</x:v>
      </x:c>
      <x:c r="K1060" s="16">
        <x:v>4</x:v>
      </x:c>
      <x:c r="L1060" s="45" t="s">
        <x:v>22</x:v>
      </x:c>
      <x:c r="P1060" s="16" t="s">
        <x:v>297</x:v>
      </x:c>
      <x:c r="Q1060" s="16" t="s">
        <x:v>2790</x:v>
      </x:c>
    </x:row>
    <x:row r="1061" ht="15.75" customHeight="1">
      <x:c r="A1061" s="14" t="s">
        <x:v>2791</x:v>
      </x:c>
      <x:c r="B1061" s="15" t="s">
        <x:v>17</x:v>
      </x:c>
      <x:c r="C1061" s="35" t="s">
        <x:v>2792</x:v>
      </x:c>
      <x:c r="E1061" s="29"/>
      <x:c r="F1061" s="29" t="s">
        <x:v>1262</x:v>
      </x:c>
      <x:c r="G1061" s="15" t="s">
        <x:v>20</x:v>
      </x:c>
      <x:c r="K1061" s="16">
        <x:v>4</x:v>
      </x:c>
      <x:c r="L1061" s="45" t="s">
        <x:v>22</x:v>
      </x:c>
      <x:c r="P1061" s="16" t="s">
        <x:v>297</x:v>
      </x:c>
      <x:c r="Q1061" s="16" t="s">
        <x:v>2793</x:v>
      </x:c>
    </x:row>
    <x:row r="1062" ht="15.75" customHeight="1">
      <x:c r="A1062" s="14" t="s">
        <x:v>2794</x:v>
      </x:c>
      <x:c r="B1062" s="15" t="s">
        <x:v>17</x:v>
      </x:c>
      <x:c r="C1062" s="35" t="s">
        <x:v>2795</x:v>
      </x:c>
      <x:c r="E1062" s="29"/>
      <x:c r="F1062" s="29" t="s">
        <x:v>1262</x:v>
      </x:c>
      <x:c r="G1062" s="15" t="s">
        <x:v>20</x:v>
      </x:c>
      <x:c r="K1062" s="16">
        <x:v>4</x:v>
      </x:c>
      <x:c r="L1062" s="45" t="s">
        <x:v>22</x:v>
      </x:c>
      <x:c r="P1062" s="16" t="s">
        <x:v>297</x:v>
      </x:c>
      <x:c r="Q1062" s="16" t="s">
        <x:v>2796</x:v>
      </x:c>
    </x:row>
    <x:row r="1063" ht="15.75" customHeight="1">
      <x:c r="A1063" s="14" t="s">
        <x:v>2797</x:v>
      </x:c>
      <x:c r="B1063" s="15" t="s">
        <x:v>17</x:v>
      </x:c>
      <x:c r="C1063" s="35" t="s">
        <x:v>2798</x:v>
      </x:c>
      <x:c r="E1063" s="29"/>
      <x:c r="F1063" s="29" t="s">
        <x:v>1262</x:v>
      </x:c>
      <x:c r="G1063" s="15" t="s">
        <x:v>20</x:v>
      </x:c>
      <x:c r="K1063" s="16">
        <x:v>5</x:v>
      </x:c>
      <x:c r="L1063" s="45" t="s">
        <x:v>22</x:v>
      </x:c>
      <x:c r="P1063" s="16" t="s">
        <x:v>297</x:v>
      </x:c>
      <x:c r="Q1063" s="16" t="s">
        <x:v>2799</x:v>
      </x:c>
    </x:row>
    <x:row r="1064" ht="15.75" customHeight="1">
      <x:c r="A1064" s="14" t="s">
        <x:v>2800</x:v>
      </x:c>
      <x:c r="B1064" s="15" t="s">
        <x:v>17</x:v>
      </x:c>
      <x:c r="C1064" s="35" t="s">
        <x:v>2801</x:v>
      </x:c>
      <x:c r="E1064" s="29"/>
      <x:c r="F1064" s="29" t="s">
        <x:v>1262</x:v>
      </x:c>
      <x:c r="G1064" s="15" t="s">
        <x:v>20</x:v>
      </x:c>
      <x:c r="K1064" s="16">
        <x:v>5</x:v>
      </x:c>
      <x:c r="L1064" s="45" t="s">
        <x:v>22</x:v>
      </x:c>
      <x:c r="P1064" s="16" t="s">
        <x:v>297</x:v>
      </x:c>
      <x:c r="Q1064" s="16" t="s">
        <x:v>2802</x:v>
      </x:c>
    </x:row>
    <x:row r="1065" ht="15.75" customHeight="1">
      <x:c r="A1065" s="14" t="s">
        <x:v>2803</x:v>
      </x:c>
      <x:c r="B1065" s="15" t="s">
        <x:v>17</x:v>
      </x:c>
      <x:c r="C1065" s="35" t="s">
        <x:v>2804</x:v>
      </x:c>
      <x:c r="E1065" s="29"/>
      <x:c r="F1065" s="29" t="s">
        <x:v>1262</x:v>
      </x:c>
      <x:c r="G1065" s="15" t="s">
        <x:v>20</x:v>
      </x:c>
      <x:c r="K1065" s="16">
        <x:v>5</x:v>
      </x:c>
      <x:c r="L1065" s="45" t="s">
        <x:v>22</x:v>
      </x:c>
      <x:c r="P1065" s="16" t="s">
        <x:v>297</x:v>
      </x:c>
      <x:c r="Q1065" s="16" t="s">
        <x:v>2805</x:v>
      </x:c>
    </x:row>
    <x:row r="1066" ht="15.75" customHeight="1">
      <x:c r="A1066" s="14" t="s">
        <x:v>2806</x:v>
      </x:c>
      <x:c r="B1066" s="15" t="s">
        <x:v>17</x:v>
      </x:c>
      <x:c r="C1066" s="35" t="s">
        <x:v>2807</x:v>
      </x:c>
      <x:c r="E1066" s="29"/>
      <x:c r="F1066" s="29" t="s">
        <x:v>1262</x:v>
      </x:c>
      <x:c r="G1066" s="15" t="s">
        <x:v>20</x:v>
      </x:c>
      <x:c r="K1066" s="16">
        <x:v>5</x:v>
      </x:c>
      <x:c r="L1066" s="45" t="s">
        <x:v>22</x:v>
      </x:c>
      <x:c r="P1066" s="16" t="s">
        <x:v>297</x:v>
      </x:c>
      <x:c r="Q1066" s="16" t="s">
        <x:v>2808</x:v>
      </x:c>
    </x:row>
    <x:row r="1067" ht="15.75" customHeight="1">
      <x:c r="A1067" s="14" t="s">
        <x:v>2809</x:v>
      </x:c>
      <x:c r="B1067" s="15" t="s">
        <x:v>17</x:v>
      </x:c>
      <x:c r="C1067" s="35" t="s">
        <x:v>2810</x:v>
      </x:c>
      <x:c r="E1067" s="29"/>
      <x:c r="F1067" s="29" t="s">
        <x:v>1262</x:v>
      </x:c>
      <x:c r="G1067" s="15" t="s">
        <x:v>20</x:v>
      </x:c>
      <x:c r="K1067" s="16">
        <x:v>5</x:v>
      </x:c>
      <x:c r="L1067" s="45" t="s">
        <x:v>22</x:v>
      </x:c>
      <x:c r="P1067" s="16" t="s">
        <x:v>297</x:v>
      </x:c>
      <x:c r="Q1067" s="16" t="s">
        <x:v>2811</x:v>
      </x:c>
    </x:row>
    <x:row r="1068" ht="15.75" customHeight="1">
      <x:c r="A1068" s="14" t="s">
        <x:v>2812</x:v>
      </x:c>
      <x:c r="B1068" s="15" t="s">
        <x:v>17</x:v>
      </x:c>
      <x:c r="C1068" s="35" t="s">
        <x:v>2813</x:v>
      </x:c>
      <x:c r="E1068" s="29"/>
      <x:c r="F1068" s="29" t="s">
        <x:v>1262</x:v>
      </x:c>
      <x:c r="G1068" s="15" t="s">
        <x:v>20</x:v>
      </x:c>
      <x:c r="K1068" s="16">
        <x:v>5</x:v>
      </x:c>
      <x:c r="L1068" s="45" t="s">
        <x:v>22</x:v>
      </x:c>
      <x:c r="P1068" s="16" t="s">
        <x:v>297</x:v>
      </x:c>
      <x:c r="Q1068" s="16" t="s">
        <x:v>2814</x:v>
      </x:c>
    </x:row>
    <x:row r="1069" ht="15.75" customHeight="1">
      <x:c r="A1069" s="14" t="s">
        <x:v>2815</x:v>
      </x:c>
      <x:c r="B1069" s="15" t="s">
        <x:v>17</x:v>
      </x:c>
      <x:c r="C1069" s="17" t="s">
        <x:v>2816</x:v>
      </x:c>
      <x:c r="F1069" s="16" t="s">
        <x:v>1262</x:v>
      </x:c>
      <x:c r="G1069" s="15" t="s">
        <x:v>20</x:v>
      </x:c>
      <x:c r="K1069" s="16">
        <x:v>6</x:v>
      </x:c>
      <x:c r="L1069" s="45" t="s">
        <x:v>22</x:v>
      </x:c>
      <x:c r="P1069" s="16" t="s">
        <x:v>297</x:v>
      </x:c>
      <x:c r="Q1069" s="16" t="s">
        <x:v>2817</x:v>
      </x:c>
    </x:row>
    <x:row r="1070" ht="15.75" customHeight="1">
      <x:c r="A1070" s="14" t="s">
        <x:v>2818</x:v>
      </x:c>
      <x:c r="B1070" s="15" t="s">
        <x:v>17</x:v>
      </x:c>
      <x:c r="C1070" s="35" t="s">
        <x:v>2819</x:v>
      </x:c>
      <x:c r="E1070" s="29"/>
      <x:c r="F1070" s="29" t="s">
        <x:v>1262</x:v>
      </x:c>
      <x:c r="G1070" s="15" t="s">
        <x:v>20</x:v>
      </x:c>
      <x:c r="K1070" s="16">
        <x:v>6</x:v>
      </x:c>
      <x:c r="L1070" s="45" t="s">
        <x:v>22</x:v>
      </x:c>
      <x:c r="P1070" s="16" t="s">
        <x:v>297</x:v>
      </x:c>
      <x:c r="Q1070" s="16" t="s">
        <x:v>2820</x:v>
      </x:c>
    </x:row>
    <x:row r="1071" ht="15.75" customHeight="1">
      <x:c r="A1071" s="14" t="s">
        <x:v>2821</x:v>
      </x:c>
      <x:c r="B1071" s="15" t="s">
        <x:v>17</x:v>
      </x:c>
      <x:c r="C1071" s="35" t="s">
        <x:v>2822</x:v>
      </x:c>
      <x:c r="E1071" s="29"/>
      <x:c r="F1071" s="29" t="s">
        <x:v>1262</x:v>
      </x:c>
      <x:c r="G1071" s="15" t="s">
        <x:v>20</x:v>
      </x:c>
      <x:c r="K1071" s="16">
        <x:v>6</x:v>
      </x:c>
      <x:c r="L1071" s="45" t="s">
        <x:v>22</x:v>
      </x:c>
      <x:c r="P1071" s="16" t="s">
        <x:v>297</x:v>
      </x:c>
      <x:c r="Q1071" s="16" t="s">
        <x:v>2823</x:v>
      </x:c>
    </x:row>
    <x:row r="1072" ht="15.75" customHeight="1">
      <x:c r="A1072" s="14" t="s">
        <x:v>2824</x:v>
      </x:c>
      <x:c r="B1072" s="15" t="s">
        <x:v>17</x:v>
      </x:c>
      <x:c r="C1072" s="35" t="s">
        <x:v>2825</x:v>
      </x:c>
      <x:c r="E1072" s="29"/>
      <x:c r="F1072" s="29" t="s">
        <x:v>1262</x:v>
      </x:c>
      <x:c r="G1072" s="15" t="s">
        <x:v>20</x:v>
      </x:c>
      <x:c r="J1072" t="str">
        <x:v>chatgpt: Beschreibung und Referenz tragen eine ungetrennte Endziffer 2; prüfen, ob dies ein unbeabsichtigter Import-/Dublettenmarker ist.</x:v>
      </x:c>
      <x:c r="K1072" s="16">
        <x:v>6</x:v>
      </x:c>
      <x:c r="L1072" s="45" t="s">
        <x:v>22</x:v>
      </x:c>
      <x:c r="P1072" s="16" t="s">
        <x:v>297</x:v>
      </x:c>
      <x:c r="Q1072" s="16" t="s">
        <x:v>2826</x:v>
      </x:c>
    </x:row>
    <x:row r="1073" ht="15.75" customHeight="1">
      <x:c r="A1073" s="14" t="s">
        <x:v>2827</x:v>
      </x:c>
      <x:c r="B1073" s="15" t="s">
        <x:v>17</x:v>
      </x:c>
      <x:c r="C1073" s="35" t="s">
        <x:v>2828</x:v>
      </x:c>
      <x:c r="E1073" s="29"/>
      <x:c r="F1073" s="29" t="s">
        <x:v>1262</x:v>
      </x:c>
      <x:c r="G1073" s="15" t="s">
        <x:v>20</x:v>
      </x:c>
      <x:c r="K1073" s="16">
        <x:v>6</x:v>
      </x:c>
      <x:c r="L1073" s="45" t="s">
        <x:v>22</x:v>
      </x:c>
      <x:c r="P1073" s="16" t="s">
        <x:v>297</x:v>
      </x:c>
      <x:c r="Q1073" s="16" t="s">
        <x:v>2829</x:v>
      </x:c>
    </x:row>
    <x:row r="1074" ht="15.75" customHeight="1">
      <x:c r="A1074" s="14" t="s">
        <x:v>2830</x:v>
      </x:c>
      <x:c r="B1074" s="15" t="s">
        <x:v>17</x:v>
      </x:c>
      <x:c r="C1074" s="35" t="s">
        <x:v>2831</x:v>
      </x:c>
      <x:c r="E1074" s="29"/>
      <x:c r="F1074" s="29" t="s">
        <x:v>1262</x:v>
      </x:c>
      <x:c r="G1074" s="15" t="s">
        <x:v>20</x:v>
      </x:c>
      <x:c r="K1074" s="16">
        <x:v>6</x:v>
      </x:c>
      <x:c r="L1074" s="45" t="s">
        <x:v>22</x:v>
      </x:c>
      <x:c r="P1074" s="16" t="s">
        <x:v>297</x:v>
      </x:c>
      <x:c r="Q1074" s="16" t="s">
        <x:v>2790</x:v>
      </x:c>
    </x:row>
    <x:row r="1075" ht="15.75" customHeight="1">
      <x:c r="A1075" s="14" t="s">
        <x:v>2832</x:v>
      </x:c>
      <x:c r="B1075" s="15" t="s">
        <x:v>17</x:v>
      </x:c>
      <x:c r="C1075" s="35" t="s">
        <x:v>2833</x:v>
      </x:c>
      <x:c r="E1075" s="29"/>
      <x:c r="F1075" s="29" t="s">
        <x:v>1262</x:v>
      </x:c>
      <x:c r="G1075" s="15" t="s">
        <x:v>20</x:v>
      </x:c>
      <x:c r="K1075" s="16">
        <x:v>7</x:v>
      </x:c>
      <x:c r="L1075" s="45" t="s">
        <x:v>22</x:v>
      </x:c>
      <x:c r="P1075" s="16" t="s">
        <x:v>297</x:v>
      </x:c>
      <x:c r="Q1075" s="16" t="s">
        <x:v>2834</x:v>
      </x:c>
    </x:row>
    <x:row r="1076" ht="15.75" customHeight="1">
      <x:c r="A1076" s="14" t="s">
        <x:v>2835</x:v>
      </x:c>
      <x:c r="B1076" s="15" t="s">
        <x:v>17</x:v>
      </x:c>
      <x:c r="C1076" s="35" t="s">
        <x:v>2836</x:v>
      </x:c>
      <x:c r="E1076" s="29"/>
      <x:c r="F1076" s="29" t="s">
        <x:v>1262</x:v>
      </x:c>
      <x:c r="G1076" s="15" t="s">
        <x:v>20</x:v>
      </x:c>
      <x:c r="K1076" s="16">
        <x:v>7</x:v>
      </x:c>
      <x:c r="L1076" s="45" t="s">
        <x:v>22</x:v>
      </x:c>
      <x:c r="P1076" s="16" t="s">
        <x:v>297</x:v>
      </x:c>
      <x:c r="Q1076" s="16" t="s">
        <x:v>2837</x:v>
      </x:c>
    </x:row>
    <x:row r="1077" ht="15.75" customHeight="1">
      <x:c r="A1077" s="14" t="s">
        <x:v>2838</x:v>
      </x:c>
      <x:c r="B1077" s="15" t="s">
        <x:v>17</x:v>
      </x:c>
      <x:c r="C1077" s="35" t="s">
        <x:v>2839</x:v>
      </x:c>
      <x:c r="E1077" s="29"/>
      <x:c r="F1077" s="29" t="s">
        <x:v>1262</x:v>
      </x:c>
      <x:c r="G1077" s="15" t="s">
        <x:v>20</x:v>
      </x:c>
      <x:c r="J1077" t="str">
        <x:v>chatgpt: Beschreibung und Referenz tragen eine ungetrennte Endziffer 2; prüfen, ob dies ein unbeabsichtigter Import-/Dublettenmarker ist.</x:v>
      </x:c>
      <x:c r="K1077" s="16">
        <x:v>7</x:v>
      </x:c>
      <x:c r="L1077" s="45" t="s">
        <x:v>22</x:v>
      </x:c>
      <x:c r="P1077" s="16" t="s">
        <x:v>297</x:v>
      </x:c>
      <x:c r="Q1077" s="16" t="s">
        <x:v>2840</x:v>
      </x:c>
    </x:row>
    <x:row r="1078" ht="15.75" customHeight="1">
      <x:c r="A1078" s="14" t="s">
        <x:v>2841</x:v>
      </x:c>
      <x:c r="B1078" s="19" t="s">
        <x:v>466</x:v>
      </x:c>
      <x:c r="C1078" s="17" t="s">
        <x:v>2842</x:v>
      </x:c>
      <x:c r="E1078" s="19"/>
      <x:c r="F1078" s="19" t="s">
        <x:v>468</x:v>
      </x:c>
      <x:c r="G1078" s="19" t="s">
        <x:v>306</x:v>
      </x:c>
      <x:c r="L1078" s="45">
        <x:v>2</x:v>
      </x:c>
    </x:row>
    <x:row r="1079" ht="15.75" customHeight="1">
      <x:c r="A1079" s="14" t="s">
        <x:v>2843</x:v>
      </x:c>
      <x:c r="B1079" s="19" t="s">
        <x:v>466</x:v>
      </x:c>
      <x:c r="C1079" s="17" t="s">
        <x:v>2844</x:v>
      </x:c>
      <x:c r="E1079" s="19"/>
      <x:c r="F1079" s="19" t="s">
        <x:v>2845</x:v>
      </x:c>
      <x:c r="G1079" s="19" t="s">
        <x:v>306</x:v>
      </x:c>
      <x:c r="L1079" s="45">
        <x:v>16</x:v>
      </x:c>
    </x:row>
    <x:row r="1080" ht="15.75" customHeight="1">
      <x:c r="A1080" s="14" t="s">
        <x:v>2846</x:v>
      </x:c>
      <x:c r="B1080" s="19" t="s">
        <x:v>466</x:v>
      </x:c>
      <x:c r="C1080" s="17" t="s">
        <x:v>2847</x:v>
      </x:c>
      <x:c r="E1080" s="19"/>
      <x:c r="F1080" s="19" t="s">
        <x:v>2845</x:v>
      </x:c>
      <x:c r="G1080" s="19" t="s">
        <x:v>306</x:v>
      </x:c>
      <x:c r="L1080" s="45">
        <x:v>32</x:v>
      </x:c>
    </x:row>
    <x:row r="1081" ht="15.75" customHeight="1">
      <x:c r="A1081" s="14" t="s">
        <x:v>2848</x:v>
      </x:c>
      <x:c r="B1081" s="19" t="s">
        <x:v>466</x:v>
      </x:c>
      <x:c r="C1081" s="17" t="s">
        <x:v>2849</x:v>
      </x:c>
      <x:c r="E1081" s="19"/>
      <x:c r="F1081" s="19" t="s">
        <x:v>2845</x:v>
      </x:c>
      <x:c r="G1081" s="19" t="s">
        <x:v>306</x:v>
      </x:c>
      <x:c r="L1081" s="45">
        <x:v>48</x:v>
      </x:c>
    </x:row>
    <x:row r="1082" ht="15.75" customHeight="1">
      <x:c r="A1082" s="14" t="s">
        <x:v>2850</x:v>
      </x:c>
      <x:c r="B1082" s="19" t="s">
        <x:v>466</x:v>
      </x:c>
      <x:c r="C1082" s="17" t="s">
        <x:v>2851</x:v>
      </x:c>
      <x:c r="E1082" s="19"/>
      <x:c r="F1082" s="19" t="s">
        <x:v>468</x:v>
      </x:c>
      <x:c r="G1082" s="19" t="s">
        <x:v>306</x:v>
      </x:c>
      <x:c r="L1082" s="45">
        <x:v>2</x:v>
      </x:c>
    </x:row>
    <x:row r="1083" ht="15.75" customHeight="1">
      <x:c r="A1083" s="14" t="s">
        <x:v>2852</x:v>
      </x:c>
      <x:c r="B1083" s="19" t="s">
        <x:v>466</x:v>
      </x:c>
      <x:c r="C1083" s="28" t="s">
        <x:v>2853</x:v>
      </x:c>
      <x:c r="E1083" s="19"/>
      <x:c r="F1083" s="19" t="s">
        <x:v>468</x:v>
      </x:c>
      <x:c r="G1083" s="19" t="s">
        <x:v>306</x:v>
      </x:c>
      <x:c r="L1083" s="45">
        <x:v>1</x:v>
      </x:c>
    </x:row>
    <x:row r="1084" ht="15.75" customHeight="1">
      <x:c r="A1084" s="14" t="s">
        <x:v>2854</x:v>
      </x:c>
      <x:c r="B1084" s="19" t="s">
        <x:v>466</x:v>
      </x:c>
      <x:c r="C1084" s="28" t="s">
        <x:v>2855</x:v>
      </x:c>
      <x:c r="E1084" s="19"/>
      <x:c r="F1084" s="19" t="s">
        <x:v>468</x:v>
      </x:c>
      <x:c r="G1084" s="19" t="s">
        <x:v>306</x:v>
      </x:c>
      <x:c r="L1084" s="45">
        <x:v>1</x:v>
      </x:c>
    </x:row>
    <x:row r="1085" ht="15.75" customHeight="1">
      <x:c r="A1085" s="14" t="s">
        <x:v>2856</x:v>
      </x:c>
      <x:c r="B1085" s="19" t="s">
        <x:v>466</x:v>
      </x:c>
      <x:c r="C1085" s="28" t="s">
        <x:v>2857</x:v>
      </x:c>
      <x:c r="E1085" s="19"/>
      <x:c r="F1085" s="19" t="s">
        <x:v>468</x:v>
      </x:c>
      <x:c r="G1085" s="19" t="s">
        <x:v>306</x:v>
      </x:c>
      <x:c r="L1085" s="45">
        <x:v>1</x:v>
      </x:c>
    </x:row>
    <x:row r="1086" ht="15.75" customHeight="1">
      <x:c r="A1086" s="14" t="s">
        <x:v>2858</x:v>
      </x:c>
      <x:c r="B1086" s="19" t="s">
        <x:v>466</x:v>
      </x:c>
      <x:c r="C1086" s="28" t="s">
        <x:v>2859</x:v>
      </x:c>
      <x:c r="E1086" s="19"/>
      <x:c r="F1086" s="19" t="s">
        <x:v>468</x:v>
      </x:c>
      <x:c r="G1086" s="19" t="s">
        <x:v>306</x:v>
      </x:c>
      <x:c r="L1086" s="45">
        <x:v>2</x:v>
      </x:c>
    </x:row>
    <x:row r="1087" ht="15.75" customHeight="1">
      <x:c r="A1087" s="14" t="s">
        <x:v>2860</x:v>
      </x:c>
      <x:c r="B1087" s="19" t="s">
        <x:v>466</x:v>
      </x:c>
      <x:c r="C1087" s="28" t="s">
        <x:v>2861</x:v>
      </x:c>
      <x:c r="E1087" s="19"/>
      <x:c r="F1087" s="19" t="s">
        <x:v>468</x:v>
      </x:c>
      <x:c r="G1087" s="19" t="s">
        <x:v>306</x:v>
      </x:c>
      <x:c r="L1087" s="45">
        <x:v>10</x:v>
      </x:c>
    </x:row>
    <x:row r="1088" ht="15.75" customHeight="1">
      <x:c r="A1088" s="14" t="s">
        <x:v>2862</x:v>
      </x:c>
      <x:c r="B1088" s="19" t="s">
        <x:v>466</x:v>
      </x:c>
      <x:c r="C1088" s="36" t="s">
        <x:v>2863</x:v>
      </x:c>
      <x:c r="D1088" s="19"/>
      <x:c r="E1088" s="19"/>
      <x:c r="F1088" s="19" t="s">
        <x:v>1394</x:v>
      </x:c>
      <x:c r="G1088" s="19" t="s">
        <x:v>306</x:v>
      </x:c>
      <x:c r="L1088" s="45">
        <x:v>4</x:v>
      </x:c>
    </x:row>
    <x:row r="1089" ht="15.75" customHeight="1">
      <x:c r="A1089" s="14" t="s">
        <x:v>2864</x:v>
      </x:c>
      <x:c r="B1089" s="19" t="s">
        <x:v>466</x:v>
      </x:c>
      <x:c r="C1089" s="28" t="s">
        <x:v>2865</x:v>
      </x:c>
      <x:c r="E1089" s="19"/>
      <x:c r="F1089" s="19" t="s">
        <x:v>1394</x:v>
      </x:c>
      <x:c r="G1089" s="19" t="s">
        <x:v>306</x:v>
      </x:c>
      <x:c r="L1089" s="45">
        <x:v>6</x:v>
      </x:c>
    </x:row>
    <x:row r="1090" ht="15.75" customHeight="1">
      <x:c r="A1090" s="14" t="s">
        <x:v>2866</x:v>
      </x:c>
      <x:c r="B1090" s="19" t="s">
        <x:v>466</x:v>
      </x:c>
      <x:c r="C1090" s="28" t="s">
        <x:v>2867</x:v>
      </x:c>
      <x:c r="E1090" s="19"/>
      <x:c r="F1090" s="19" t="s">
        <x:v>1394</x:v>
      </x:c>
      <x:c r="G1090" s="19" t="s">
        <x:v>306</x:v>
      </x:c>
      <x:c r="L1090" s="45">
        <x:v>4</x:v>
      </x:c>
    </x:row>
    <x:row r="1091" ht="15.75" customHeight="1">
      <x:c r="A1091" s="14" t="s">
        <x:v>2868</x:v>
      </x:c>
      <x:c r="B1091" s="19" t="s">
        <x:v>466</x:v>
      </x:c>
      <x:c r="C1091" s="28" t="s">
        <x:v>2869</x:v>
      </x:c>
      <x:c r="E1091" s="19"/>
      <x:c r="F1091" s="19" t="s">
        <x:v>1394</x:v>
      </x:c>
      <x:c r="G1091" s="19" t="s">
        <x:v>306</x:v>
      </x:c>
      <x:c r="L1091" s="45">
        <x:v>6</x:v>
      </x:c>
    </x:row>
    <x:row r="1092" ht="15.75" customHeight="1">
      <x:c r="A1092" s="14" t="s">
        <x:v>2870</x:v>
      </x:c>
      <x:c r="B1092" s="19" t="s">
        <x:v>466</x:v>
      </x:c>
      <x:c r="C1092" s="28" t="s">
        <x:v>2871</x:v>
      </x:c>
      <x:c r="E1092" s="19"/>
      <x:c r="F1092" s="19" t="s">
        <x:v>1394</x:v>
      </x:c>
      <x:c r="G1092" s="19" t="s">
        <x:v>306</x:v>
      </x:c>
      <x:c r="L1092" s="45">
        <x:v>4</x:v>
      </x:c>
    </x:row>
    <x:row r="1093" ht="15.75" customHeight="1">
      <x:c r="A1093" s="14" t="s">
        <x:v>2872</x:v>
      </x:c>
      <x:c r="B1093" s="19" t="s">
        <x:v>466</x:v>
      </x:c>
      <x:c r="C1093" s="20" t="s">
        <x:v>2873</x:v>
      </x:c>
      <x:c r="E1093" s="19"/>
      <x:c r="F1093" s="19" t="s">
        <x:v>1394</x:v>
      </x:c>
      <x:c r="G1093" s="19" t="s">
        <x:v>306</x:v>
      </x:c>
      <x:c r="L1093" s="45">
        <x:v>6</x:v>
      </x:c>
    </x:row>
    <x:row r="1094" ht="15.75" customHeight="1">
      <x:c r="A1094" s="14" t="s">
        <x:v>2874</x:v>
      </x:c>
      <x:c r="B1094" s="19" t="s">
        <x:v>466</x:v>
      </x:c>
      <x:c r="C1094" s="35" t="s">
        <x:v>2875</x:v>
      </x:c>
      <x:c r="E1094" s="19"/>
      <x:c r="F1094" s="19" t="s">
        <x:v>1394</x:v>
      </x:c>
      <x:c r="G1094" s="19" t="s">
        <x:v>306</x:v>
      </x:c>
      <x:c r="L1094" s="45">
        <x:v>4</x:v>
      </x:c>
    </x:row>
    <x:row r="1095" ht="15.75" customHeight="1">
      <x:c r="A1095" s="14" t="s">
        <x:v>2876</x:v>
      </x:c>
      <x:c r="B1095" s="19" t="s">
        <x:v>466</x:v>
      </x:c>
      <x:c r="C1095" s="35" t="s">
        <x:v>2877</x:v>
      </x:c>
      <x:c r="E1095" s="19"/>
      <x:c r="F1095" s="19" t="s">
        <x:v>1394</x:v>
      </x:c>
      <x:c r="G1095" s="19" t="s">
        <x:v>306</x:v>
      </x:c>
      <x:c r="L1095" s="45">
        <x:v>6</x:v>
      </x:c>
    </x:row>
    <x:row r="1096" ht="15.75" customHeight="1">
      <x:c r="A1096" s="14" t="s">
        <x:v>2878</x:v>
      </x:c>
      <x:c r="B1096" s="19" t="s">
        <x:v>466</x:v>
      </x:c>
      <x:c r="C1096" s="35" t="s">
        <x:v>2879</x:v>
      </x:c>
      <x:c r="E1096" s="19"/>
      <x:c r="F1096" s="19" t="s">
        <x:v>1394</x:v>
      </x:c>
      <x:c r="G1096" s="19" t="s">
        <x:v>306</x:v>
      </x:c>
      <x:c r="L1096" s="45">
        <x:v>2</x:v>
      </x:c>
    </x:row>
    <x:row r="1097" ht="15.75" customHeight="1">
      <x:c r="A1097" s="14" t="s">
        <x:v>2880</x:v>
      </x:c>
      <x:c r="B1097" s="19" t="s">
        <x:v>466</x:v>
      </x:c>
      <x:c r="C1097" s="35" t="s">
        <x:v>2881</x:v>
      </x:c>
      <x:c r="E1097" s="19"/>
      <x:c r="F1097" s="19" t="s">
        <x:v>1394</x:v>
      </x:c>
      <x:c r="G1097" s="19" t="s">
        <x:v>306</x:v>
      </x:c>
      <x:c r="L1097" s="45">
        <x:v>4</x:v>
      </x:c>
    </x:row>
    <x:row r="1098" ht="15.75" customHeight="1">
      <x:c r="A1098" s="14" t="s">
        <x:v>2882</x:v>
      </x:c>
      <x:c r="B1098" s="19" t="s">
        <x:v>466</x:v>
      </x:c>
      <x:c r="C1098" s="17" t="s">
        <x:v>2883</x:v>
      </x:c>
      <x:c r="E1098" s="19"/>
      <x:c r="F1098" s="19" t="s">
        <x:v>1321</x:v>
      </x:c>
      <x:c r="G1098" s="19" t="s">
        <x:v>306</x:v>
      </x:c>
      <x:c r="L1098" s="45">
        <x:v>26</x:v>
      </x:c>
    </x:row>
    <x:row r="1099" ht="15.75" customHeight="1">
      <x:c r="A1099" s="14" t="s">
        <x:v>2884</x:v>
      </x:c>
      <x:c r="B1099" s="19" t="s">
        <x:v>466</x:v>
      </x:c>
      <x:c r="C1099" s="21" t="s">
        <x:v>2885</x:v>
      </x:c>
      <x:c r="E1099" s="19"/>
      <x:c r="F1099" s="19" t="s">
        <x:v>1321</x:v>
      </x:c>
      <x:c r="G1099" s="19" t="s">
        <x:v>306</x:v>
      </x:c>
      <x:c r="L1099" s="45">
        <x:v>26</x:v>
      </x:c>
    </x:row>
    <x:row r="1100" ht="15.75" customHeight="1">
      <x:c r="A1100" s="14" t="s">
        <x:v>2886</x:v>
      </x:c>
      <x:c r="B1100" s="19" t="s">
        <x:v>466</x:v>
      </x:c>
      <x:c r="C1100" s="17" t="s">
        <x:v>2887</x:v>
      </x:c>
      <x:c r="E1100" s="19"/>
      <x:c r="F1100" s="19" t="s">
        <x:v>1321</x:v>
      </x:c>
      <x:c r="G1100" s="19" t="s">
        <x:v>306</x:v>
      </x:c>
      <x:c r="L1100" s="45">
        <x:v>26</x:v>
      </x:c>
    </x:row>
    <x:row r="1101" ht="15.75" customHeight="1">
      <x:c r="A1101" s="14" t="s">
        <x:v>2888</x:v>
      </x:c>
      <x:c r="B1101" s="19" t="s">
        <x:v>466</x:v>
      </x:c>
      <x:c r="C1101" s="28" t="s">
        <x:v>2889</x:v>
      </x:c>
      <x:c r="E1101" s="19"/>
      <x:c r="F1101" s="19" t="s">
        <x:v>468</x:v>
      </x:c>
      <x:c r="G1101" s="19" t="s">
        <x:v>306</x:v>
      </x:c>
      <x:c r="L1101" s="45">
        <x:v>4</x:v>
      </x:c>
    </x:row>
    <x:row r="1102" ht="15.75" customHeight="1">
      <x:c r="A1102" s="14" t="s">
        <x:v>2890</x:v>
      </x:c>
      <x:c r="B1102" s="19" t="s">
        <x:v>466</x:v>
      </x:c>
      <x:c r="C1102" s="28" t="s">
        <x:v>2891</x:v>
      </x:c>
      <x:c r="E1102" s="19"/>
      <x:c r="F1102" s="19" t="s">
        <x:v>468</x:v>
      </x:c>
      <x:c r="G1102" s="19" t="s">
        <x:v>306</x:v>
      </x:c>
      <x:c r="L1102" s="45">
        <x:v>6</x:v>
      </x:c>
    </x:row>
    <x:row r="1103" ht="15.75" customHeight="1">
      <x:c r="A1103" s="14" t="s">
        <x:v>2892</x:v>
      </x:c>
      <x:c r="B1103" s="19" t="s">
        <x:v>466</x:v>
      </x:c>
      <x:c r="C1103" s="28" t="s">
        <x:v>2893</x:v>
      </x:c>
      <x:c r="E1103" s="19"/>
      <x:c r="F1103" s="19" t="s">
        <x:v>468</x:v>
      </x:c>
      <x:c r="G1103" s="19" t="s">
        <x:v>306</x:v>
      </x:c>
      <x:c r="L1103" s="45">
        <x:v>6</x:v>
      </x:c>
    </x:row>
    <x:row r="1104" ht="15.75" customHeight="1">
      <x:c r="A1104" s="14" t="s">
        <x:v>2894</x:v>
      </x:c>
      <x:c r="B1104" s="19" t="s">
        <x:v>466</x:v>
      </x:c>
      <x:c r="C1104" s="28" t="s">
        <x:v>2895</x:v>
      </x:c>
      <x:c r="E1104" s="19"/>
      <x:c r="F1104" s="19" t="s">
        <x:v>468</x:v>
      </x:c>
      <x:c r="G1104" s="19" t="s">
        <x:v>306</x:v>
      </x:c>
      <x:c r="L1104" s="45">
        <x:v>6</x:v>
      </x:c>
    </x:row>
    <x:row r="1105" ht="15.75" customHeight="1">
      <x:c r="A1105" s="14" t="s">
        <x:v>2896</x:v>
      </x:c>
      <x:c r="B1105" s="19" t="s">
        <x:v>466</x:v>
      </x:c>
      <x:c r="C1105" s="28" t="s">
        <x:v>2897</x:v>
      </x:c>
      <x:c r="E1105" s="19"/>
      <x:c r="F1105" s="19" t="s">
        <x:v>468</x:v>
      </x:c>
      <x:c r="G1105" s="19" t="s">
        <x:v>306</x:v>
      </x:c>
      <x:c r="L1105" s="45">
        <x:v>6</x:v>
      </x:c>
    </x:row>
    <x:row r="1106" ht="15.75" customHeight="1">
      <x:c r="A1106" s="14" t="s">
        <x:v>2898</x:v>
      </x:c>
      <x:c r="B1106" s="19" t="s">
        <x:v>466</x:v>
      </x:c>
      <x:c r="C1106" s="28" t="s">
        <x:v>2899</x:v>
      </x:c>
      <x:c r="E1106" s="19"/>
      <x:c r="F1106" s="19" t="s">
        <x:v>468</x:v>
      </x:c>
      <x:c r="G1106" s="19" t="s">
        <x:v>306</x:v>
      </x:c>
      <x:c r="L1106" s="45">
        <x:v>6</x:v>
      </x:c>
    </x:row>
    <x:row r="1107" ht="15.75" customHeight="1">
      <x:c r="A1107" s="14" t="s">
        <x:v>2900</x:v>
      </x:c>
      <x:c r="B1107" s="19" t="s">
        <x:v>466</x:v>
      </x:c>
      <x:c r="C1107" s="28" t="s">
        <x:v>2901</x:v>
      </x:c>
      <x:c r="E1107" s="19"/>
      <x:c r="F1107" s="19" t="s">
        <x:v>468</x:v>
      </x:c>
      <x:c r="G1107" s="19" t="s">
        <x:v>306</x:v>
      </x:c>
      <x:c r="L1107" s="45">
        <x:v>6</x:v>
      </x:c>
    </x:row>
    <x:row r="1108" ht="15.75" customHeight="1">
      <x:c r="A1108" s="14" t="s">
        <x:v>2902</x:v>
      </x:c>
      <x:c r="B1108" s="19" t="s">
        <x:v>466</x:v>
      </x:c>
      <x:c r="C1108" s="28" t="s">
        <x:v>2903</x:v>
      </x:c>
      <x:c r="E1108" s="19"/>
      <x:c r="F1108" s="19" t="s">
        <x:v>468</x:v>
      </x:c>
      <x:c r="G1108" s="19" t="s">
        <x:v>306</x:v>
      </x:c>
      <x:c r="L1108" s="45">
        <x:v>6</x:v>
      </x:c>
    </x:row>
    <x:row r="1109" ht="15.75" customHeight="1">
      <x:c r="A1109" s="14" t="s">
        <x:v>2904</x:v>
      </x:c>
      <x:c r="B1109" s="19" t="s">
        <x:v>466</x:v>
      </x:c>
      <x:c r="C1109" s="28" t="s">
        <x:v>2905</x:v>
      </x:c>
      <x:c r="E1109" s="19"/>
      <x:c r="F1109" s="19" t="s">
        <x:v>468</x:v>
      </x:c>
      <x:c r="G1109" s="19" t="s">
        <x:v>306</x:v>
      </x:c>
      <x:c r="L1109" s="45">
        <x:v>6</x:v>
      </x:c>
    </x:row>
    <x:row r="1110" ht="15.75" customHeight="1">
      <x:c r="A1110" s="14" t="s">
        <x:v>2906</x:v>
      </x:c>
      <x:c r="B1110" s="19" t="s">
        <x:v>466</x:v>
      </x:c>
      <x:c r="C1110" s="28" t="s">
        <x:v>2907</x:v>
      </x:c>
      <x:c r="E1110" s="19"/>
      <x:c r="F1110" s="19" t="s">
        <x:v>468</x:v>
      </x:c>
      <x:c r="G1110" s="19" t="s">
        <x:v>306</x:v>
      </x:c>
      <x:c r="L1110" s="45">
        <x:v>6</x:v>
      </x:c>
    </x:row>
    <x:row r="1111" ht="15.75" customHeight="1">
      <x:c r="A1111" s="14" t="s">
        <x:v>2908</x:v>
      </x:c>
      <x:c r="B1111" s="19" t="s">
        <x:v>466</x:v>
      </x:c>
      <x:c r="C1111" s="28" t="s">
        <x:v>2909</x:v>
      </x:c>
      <x:c r="E1111" s="19"/>
      <x:c r="F1111" s="19" t="s">
        <x:v>468</x:v>
      </x:c>
      <x:c r="G1111" s="19" t="s">
        <x:v>306</x:v>
      </x:c>
      <x:c r="L1111" s="45">
        <x:v>6</x:v>
      </x:c>
    </x:row>
    <x:row r="1112" ht="15.75" customHeight="1">
      <x:c r="A1112" s="14" t="s">
        <x:v>2910</x:v>
      </x:c>
      <x:c r="B1112" s="19" t="s">
        <x:v>466</x:v>
      </x:c>
      <x:c r="C1112" s="28" t="s">
        <x:v>2911</x:v>
      </x:c>
      <x:c r="E1112" s="19"/>
      <x:c r="F1112" s="19" t="s">
        <x:v>2845</x:v>
      </x:c>
      <x:c r="G1112" s="19" t="s">
        <x:v>306</x:v>
      </x:c>
      <x:c r="L1112" s="45">
        <x:v>40</x:v>
      </x:c>
    </x:row>
    <x:row r="1113" ht="15.75" customHeight="1">
      <x:c r="A1113" s="14" t="s">
        <x:v>2912</x:v>
      </x:c>
      <x:c r="B1113" s="19" t="s">
        <x:v>466</x:v>
      </x:c>
      <x:c r="C1113" s="35" t="s">
        <x:v>2913</x:v>
      </x:c>
      <x:c r="E1113" s="19"/>
      <x:c r="F1113" s="19" t="s">
        <x:v>1394</x:v>
      </x:c>
      <x:c r="G1113" s="19" t="s">
        <x:v>306</x:v>
      </x:c>
      <x:c r="L1113" s="45">
        <x:v>8</x:v>
      </x:c>
    </x:row>
    <x:row r="1114" ht="15.75" customHeight="1">
      <x:c r="A1114" s="14" t="s">
        <x:v>2914</x:v>
      </x:c>
      <x:c r="B1114" s="19" t="s">
        <x:v>466</x:v>
      </x:c>
      <x:c r="C1114" s="35" t="s">
        <x:v>2915</x:v>
      </x:c>
      <x:c r="E1114" s="19"/>
      <x:c r="F1114" s="19" t="s">
        <x:v>1394</x:v>
      </x:c>
      <x:c r="G1114" s="19" t="s">
        <x:v>306</x:v>
      </x:c>
      <x:c r="H1114" s="19"/>
      <x:c r="I1114" s="19"/>
      <x:c r="L1114" s="45">
        <x:v>12</x:v>
      </x:c>
    </x:row>
    <x:row r="1115" ht="15.75" customHeight="1">
      <x:c r="A1115" s="14" t="s">
        <x:v>2916</x:v>
      </x:c>
      <x:c r="B1115" s="19" t="s">
        <x:v>466</x:v>
      </x:c>
      <x:c r="C1115" s="35" t="s">
        <x:v>2917</x:v>
      </x:c>
      <x:c r="E1115" s="19"/>
      <x:c r="F1115" s="19" t="s">
        <x:v>1394</x:v>
      </x:c>
      <x:c r="G1115" s="19" t="s">
        <x:v>306</x:v>
      </x:c>
      <x:c r="H1115" s="19"/>
      <x:c r="I1115" s="19"/>
      <x:c r="L1115" s="45">
        <x:v>10</x:v>
      </x:c>
    </x:row>
    <x:row r="1116" ht="15.75" customHeight="1">
      <x:c r="A1116" s="14" t="s">
        <x:v>2918</x:v>
      </x:c>
      <x:c r="B1116" s="19" t="s">
        <x:v>466</x:v>
      </x:c>
      <x:c r="C1116" s="28" t="s">
        <x:v>2919</x:v>
      </x:c>
      <x:c r="E1116" s="19"/>
      <x:c r="F1116" s="19" t="s">
        <x:v>2845</x:v>
      </x:c>
      <x:c r="G1116" s="19" t="s">
        <x:v>306</x:v>
      </x:c>
      <x:c r="H1116" s="19"/>
      <x:c r="I1116" s="19"/>
      <x:c r="L1116" s="45">
        <x:v>30</x:v>
      </x:c>
    </x:row>
    <x:row r="1117" ht="15.75" customHeight="1">
      <x:c r="A1117" s="14" t="s">
        <x:v>2920</x:v>
      </x:c>
      <x:c r="B1117" s="19" t="s">
        <x:v>466</x:v>
      </x:c>
      <x:c r="C1117" s="35" t="s">
        <x:v>2921</x:v>
      </x:c>
      <x:c r="E1117" s="19"/>
      <x:c r="F1117" s="19" t="s">
        <x:v>1394</x:v>
      </x:c>
      <x:c r="G1117" s="19" t="s">
        <x:v>306</x:v>
      </x:c>
      <x:c r="H1117" s="19"/>
      <x:c r="I1117" s="19"/>
      <x:c r="L1117" s="45">
        <x:v>20</x:v>
      </x:c>
    </x:row>
    <x:row r="1118" ht="15.75" customHeight="1">
      <x:c r="A1118" s="14" t="s">
        <x:v>2922</x:v>
      </x:c>
      <x:c r="B1118" s="19" t="s">
        <x:v>466</x:v>
      </x:c>
      <x:c r="C1118" s="28" t="s">
        <x:v>2923</x:v>
      </x:c>
      <x:c r="E1118" s="19"/>
      <x:c r="F1118" s="19" t="s">
        <x:v>468</x:v>
      </x:c>
      <x:c r="G1118" s="19" t="s">
        <x:v>306</x:v>
      </x:c>
      <x:c r="H1118" s="19"/>
      <x:c r="I1118" s="19"/>
      <x:c r="L1118" s="45">
        <x:v>1</x:v>
      </x:c>
    </x:row>
    <x:row r="1119" ht="15.75" customHeight="1">
      <x:c r="A1119" s="14" t="s">
        <x:v>2924</x:v>
      </x:c>
      <x:c r="B1119" s="19" t="s">
        <x:v>466</x:v>
      </x:c>
      <x:c r="C1119" s="28" t="s">
        <x:v>2925</x:v>
      </x:c>
      <x:c r="E1119" s="19"/>
      <x:c r="F1119" s="19" t="s">
        <x:v>468</x:v>
      </x:c>
      <x:c r="G1119" s="19" t="s">
        <x:v>306</x:v>
      </x:c>
      <x:c r="H1119" s="19"/>
      <x:c r="I1119" s="19"/>
      <x:c r="L1119" s="45">
        <x:v>1</x:v>
      </x:c>
    </x:row>
    <x:row r="1120" ht="15.75" customHeight="1">
      <x:c r="A1120" s="14" t="s">
        <x:v>2926</x:v>
      </x:c>
      <x:c r="B1120" s="19" t="s">
        <x:v>466</x:v>
      </x:c>
      <x:c r="C1120" s="20" t="s">
        <x:v>2927</x:v>
      </x:c>
      <x:c r="E1120" s="19"/>
      <x:c r="F1120" s="19" t="s">
        <x:v>468</x:v>
      </x:c>
      <x:c r="G1120" s="19" t="s">
        <x:v>306</x:v>
      </x:c>
      <x:c r="H1120" s="19"/>
      <x:c r="I1120" s="19"/>
      <x:c r="L1120" s="45">
        <x:v>1</x:v>
      </x:c>
    </x:row>
    <x:row r="1121" ht="15.75" customHeight="1">
      <x:c r="A1121" s="14" t="s">
        <x:v>2928</x:v>
      </x:c>
      <x:c r="B1121" s="19" t="s">
        <x:v>466</x:v>
      </x:c>
      <x:c r="C1121" s="35" t="s">
        <x:v>2929</x:v>
      </x:c>
      <x:c r="E1121" s="19"/>
      <x:c r="F1121" s="19" t="s">
        <x:v>1394</x:v>
      </x:c>
      <x:c r="G1121" s="19" t="s">
        <x:v>306</x:v>
      </x:c>
      <x:c r="H1121" s="19"/>
      <x:c r="I1121" s="19"/>
      <x:c r="L1121" s="45">
        <x:v>50</x:v>
      </x:c>
    </x:row>
    <x:row r="1122" ht="15.75" customHeight="1">
      <x:c r="A1122" s="14" t="s">
        <x:v>2930</x:v>
      </x:c>
      <x:c r="B1122" s="19" t="s">
        <x:v>466</x:v>
      </x:c>
      <x:c r="C1122" s="17" t="s">
        <x:v>2931</x:v>
      </x:c>
      <x:c r="E1122" s="19"/>
      <x:c r="F1122" s="19" t="s">
        <x:v>468</x:v>
      </x:c>
      <x:c r="G1122" s="19" t="s">
        <x:v>306</x:v>
      </x:c>
      <x:c r="H1122" s="19"/>
      <x:c r="I1122" s="19"/>
      <x:c r="L1122" s="45">
        <x:v>4</x:v>
      </x:c>
    </x:row>
    <x:row r="1123" ht="15.75" customHeight="1">
      <x:c r="A1123" s="14" t="s">
        <x:v>2932</x:v>
      </x:c>
      <x:c r="B1123" s="19" t="s">
        <x:v>466</x:v>
      </x:c>
      <x:c r="C1123" s="17" t="s">
        <x:v>2933</x:v>
      </x:c>
      <x:c r="E1123" s="19"/>
      <x:c r="F1123" s="19" t="s">
        <x:v>468</x:v>
      </x:c>
      <x:c r="G1123" s="19" t="s">
        <x:v>306</x:v>
      </x:c>
      <x:c r="H1123" s="19"/>
      <x:c r="I1123" s="19"/>
      <x:c r="L1123" s="45">
        <x:v>6</x:v>
      </x:c>
    </x:row>
    <x:row r="1124" ht="15.75" customHeight="1">
      <x:c r="A1124" s="14" t="s">
        <x:v>2934</x:v>
      </x:c>
      <x:c r="B1124" s="19" t="s">
        <x:v>466</x:v>
      </x:c>
      <x:c r="C1124" s="17" t="s">
        <x:v>2935</x:v>
      </x:c>
      <x:c r="E1124" s="19"/>
      <x:c r="F1124" s="19" t="s">
        <x:v>468</x:v>
      </x:c>
      <x:c r="G1124" s="19" t="s">
        <x:v>306</x:v>
      </x:c>
      <x:c r="H1124" s="19"/>
      <x:c r="I1124" s="19"/>
      <x:c r="L1124" s="45">
        <x:v>8</x:v>
      </x:c>
    </x:row>
    <x:row r="1125" ht="15.75" customHeight="1">
      <x:c r="A1125" s="14" t="s">
        <x:v>2936</x:v>
      </x:c>
      <x:c r="B1125" s="19" t="s">
        <x:v>466</x:v>
      </x:c>
      <x:c r="C1125" s="17" t="s">
        <x:v>2937</x:v>
      </x:c>
      <x:c r="E1125" s="19"/>
      <x:c r="F1125" s="19" t="s">
        <x:v>468</x:v>
      </x:c>
      <x:c r="G1125" s="19" t="s">
        <x:v>306</x:v>
      </x:c>
      <x:c r="H1125" s="19"/>
      <x:c r="I1125" s="19"/>
      <x:c r="L1125" s="45">
        <x:v>10</x:v>
      </x:c>
    </x:row>
    <x:row r="1126" ht="15.75" customHeight="1">
      <x:c r="A1126" s="14" t="s">
        <x:v>2938</x:v>
      </x:c>
      <x:c r="B1126" s="19" t="s">
        <x:v>466</x:v>
      </x:c>
      <x:c r="C1126" s="28" t="s">
        <x:v>2939</x:v>
      </x:c>
      <x:c r="E1126" s="19"/>
      <x:c r="F1126" s="19" t="s">
        <x:v>2845</x:v>
      </x:c>
      <x:c r="G1126" s="19" t="s">
        <x:v>306</x:v>
      </x:c>
      <x:c r="H1126" s="19"/>
      <x:c r="I1126" s="19"/>
      <x:c r="L1126" s="45">
        <x:v>28</x:v>
      </x:c>
    </x:row>
    <x:row r="1127" ht="15.75" customHeight="1">
      <x:c r="A1127" s="14" t="s">
        <x:v>2940</x:v>
      </x:c>
      <x:c r="B1127" s="19" t="s">
        <x:v>466</x:v>
      </x:c>
      <x:c r="C1127" s="28" t="s">
        <x:v>2941</x:v>
      </x:c>
      <x:c r="E1127" s="19"/>
      <x:c r="F1127" s="19" t="s">
        <x:v>2845</x:v>
      </x:c>
      <x:c r="G1127" s="19" t="s">
        <x:v>306</x:v>
      </x:c>
      <x:c r="H1127" s="19"/>
      <x:c r="I1127" s="19"/>
      <x:c r="L1127" s="45">
        <x:v>8</x:v>
      </x:c>
    </x:row>
    <x:row r="1128" ht="15.75" customHeight="1">
      <x:c r="A1128" s="14" t="s">
        <x:v>2942</x:v>
      </x:c>
      <x:c r="B1128" s="19" t="s">
        <x:v>466</x:v>
      </x:c>
      <x:c r="C1128" s="28" t="s">
        <x:v>2943</x:v>
      </x:c>
      <x:c r="E1128" s="19"/>
      <x:c r="F1128" s="19" t="s">
        <x:v>2845</x:v>
      </x:c>
      <x:c r="G1128" s="19" t="s">
        <x:v>306</x:v>
      </x:c>
      <x:c r="H1128" s="19"/>
      <x:c r="I1128" s="19"/>
      <x:c r="L1128" s="45">
        <x:v>12</x:v>
      </x:c>
    </x:row>
    <x:row r="1129" ht="15.75" customHeight="1">
      <x:c r="A1129" s="14" t="s">
        <x:v>2944</x:v>
      </x:c>
      <x:c r="B1129" s="19" t="s">
        <x:v>466</x:v>
      </x:c>
      <x:c r="C1129" s="21" t="s">
        <x:v>2945</x:v>
      </x:c>
      <x:c r="E1129" s="19"/>
      <x:c r="F1129" s="19" t="s">
        <x:v>2845</x:v>
      </x:c>
      <x:c r="G1129" s="19" t="s">
        <x:v>306</x:v>
      </x:c>
      <x:c r="H1129" s="19"/>
      <x:c r="I1129" s="19"/>
      <x:c r="L1129" s="45">
        <x:v>16</x:v>
      </x:c>
    </x:row>
    <x:row r="1130" ht="15.75" customHeight="1">
      <x:c r="A1130" s="14" t="s">
        <x:v>2946</x:v>
      </x:c>
      <x:c r="B1130" s="19" t="s">
        <x:v>466</x:v>
      </x:c>
      <x:c r="C1130" s="28" t="s">
        <x:v>2947</x:v>
      </x:c>
      <x:c r="E1130" s="19"/>
      <x:c r="F1130" s="19" t="s">
        <x:v>2845</x:v>
      </x:c>
      <x:c r="G1130" s="19" t="s">
        <x:v>306</x:v>
      </x:c>
      <x:c r="H1130" s="19"/>
      <x:c r="I1130" s="19"/>
      <x:c r="L1130" s="45">
        <x:v>2</x:v>
      </x:c>
    </x:row>
    <x:row r="1131" ht="15.75" customHeight="1">
      <x:c r="A1131" s="14" t="s">
        <x:v>2948</x:v>
      </x:c>
      <x:c r="B1131" s="19" t="s">
        <x:v>466</x:v>
      </x:c>
      <x:c r="C1131" s="17" t="s">
        <x:v>2949</x:v>
      </x:c>
      <x:c r="E1131" s="19"/>
      <x:c r="F1131" s="19" t="s">
        <x:v>2845</x:v>
      </x:c>
      <x:c r="G1131" s="19" t="s">
        <x:v>306</x:v>
      </x:c>
      <x:c r="H1131" s="19"/>
      <x:c r="I1131" s="19"/>
      <x:c r="L1131" s="45">
        <x:v>2</x:v>
      </x:c>
    </x:row>
    <x:row r="1132" ht="15.75" customHeight="1">
      <x:c r="A1132" s="14" t="s">
        <x:v>2950</x:v>
      </x:c>
      <x:c r="B1132" s="19" t="s">
        <x:v>466</x:v>
      </x:c>
      <x:c r="C1132" s="37" t="s">
        <x:v>2951</x:v>
      </x:c>
      <x:c r="E1132" s="19"/>
      <x:c r="F1132" s="19" t="s">
        <x:v>2845</x:v>
      </x:c>
      <x:c r="G1132" s="19" t="s">
        <x:v>306</x:v>
      </x:c>
      <x:c r="H1132" s="19"/>
      <x:c r="I1132" s="19"/>
      <x:c r="L1132" s="45">
        <x:v>2</x:v>
      </x:c>
    </x:row>
    <x:row r="1133" ht="15.75" customHeight="1">
      <x:c r="A1133" s="14" t="s">
        <x:v>2952</x:v>
      </x:c>
      <x:c r="B1133" s="19" t="s">
        <x:v>466</x:v>
      </x:c>
      <x:c r="C1133" s="37" t="s">
        <x:v>2953</x:v>
      </x:c>
      <x:c r="E1133" s="19"/>
      <x:c r="F1133" s="19" t="s">
        <x:v>2845</x:v>
      </x:c>
      <x:c r="G1133" s="19" t="s">
        <x:v>306</x:v>
      </x:c>
      <x:c r="H1133" s="19"/>
      <x:c r="I1133" s="19"/>
      <x:c r="L1133" s="45">
        <x:v>2</x:v>
      </x:c>
    </x:row>
    <x:row r="1134" ht="15.75" customHeight="1">
      <x:c r="A1134" s="14" t="s">
        <x:v>2954</x:v>
      </x:c>
      <x:c r="B1134" s="19" t="s">
        <x:v>466</x:v>
      </x:c>
      <x:c r="C1134" s="37" t="s">
        <x:v>2955</x:v>
      </x:c>
      <x:c r="E1134" s="19"/>
      <x:c r="F1134" s="19" t="s">
        <x:v>2845</x:v>
      </x:c>
      <x:c r="G1134" s="19" t="s">
        <x:v>306</x:v>
      </x:c>
      <x:c r="L1134" s="45">
        <x:v>2</x:v>
      </x:c>
    </x:row>
    <x:row r="1135" ht="15.75" customHeight="1">
      <x:c r="A1135" s="14" t="s">
        <x:v>2956</x:v>
      </x:c>
      <x:c r="B1135" s="19" t="s">
        <x:v>466</x:v>
      </x:c>
      <x:c r="C1135" s="37" t="s">
        <x:v>2957</x:v>
      </x:c>
      <x:c r="E1135" s="19"/>
      <x:c r="F1135" s="19" t="s">
        <x:v>2845</x:v>
      </x:c>
      <x:c r="G1135" s="19" t="s">
        <x:v>306</x:v>
      </x:c>
      <x:c r="L1135" s="45">
        <x:v>2</x:v>
      </x:c>
    </x:row>
    <x:row r="1136" ht="15.75" customHeight="1">
      <x:c r="A1136" s="14" t="s">
        <x:v>2958</x:v>
      </x:c>
      <x:c r="B1136" s="19" t="s">
        <x:v>466</x:v>
      </x:c>
      <x:c r="C1136" s="28" t="s">
        <x:v>2959</x:v>
      </x:c>
      <x:c r="E1136" s="19"/>
      <x:c r="F1136" s="19" t="s">
        <x:v>2845</x:v>
      </x:c>
      <x:c r="G1136" s="19" t="s">
        <x:v>306</x:v>
      </x:c>
      <x:c r="L1136" s="45">
        <x:v>2</x:v>
      </x:c>
    </x:row>
    <x:row r="1137" ht="15.75" customHeight="1">
      <x:c r="A1137" s="14" t="s">
        <x:v>2960</x:v>
      </x:c>
      <x:c r="B1137" s="19" t="s">
        <x:v>466</x:v>
      </x:c>
      <x:c r="C1137" s="17" t="s">
        <x:v>2961</x:v>
      </x:c>
      <x:c r="E1137" s="19"/>
      <x:c r="F1137" s="19" t="s">
        <x:v>1318</x:v>
      </x:c>
      <x:c r="G1137" s="19" t="s">
        <x:v>306</x:v>
      </x:c>
      <x:c r="L1137" s="45">
        <x:v>30</x:v>
      </x:c>
    </x:row>
    <x:row r="1138" ht="15.75" customHeight="1">
      <x:c r="A1138" s="14" t="s">
        <x:v>2962</x:v>
      </x:c>
      <x:c r="B1138" s="19" t="s">
        <x:v>466</x:v>
      </x:c>
      <x:c r="C1138" s="17" t="s">
        <x:v>2963</x:v>
      </x:c>
      <x:c r="E1138" s="19"/>
      <x:c r="F1138" s="19" t="s">
        <x:v>1318</x:v>
      </x:c>
      <x:c r="G1138" s="19" t="s">
        <x:v>306</x:v>
      </x:c>
      <x:c r="L1138" s="45">
        <x:v>40</x:v>
      </x:c>
    </x:row>
    <x:row r="1139" ht="15.75" customHeight="1">
      <x:c r="A1139" s="14" t="s">
        <x:v>2964</x:v>
      </x:c>
      <x:c r="B1139" s="19" t="s">
        <x:v>466</x:v>
      </x:c>
      <x:c r="C1139" s="28" t="s">
        <x:v>2965</x:v>
      </x:c>
      <x:c r="E1139" s="19"/>
      <x:c r="F1139" s="19" t="s">
        <x:v>1318</x:v>
      </x:c>
      <x:c r="G1139" s="19" t="s">
        <x:v>306</x:v>
      </x:c>
      <x:c r="L1139" s="45">
        <x:v>2</x:v>
      </x:c>
    </x:row>
    <x:row r="1140" ht="15.75" customHeight="1">
      <x:c r="A1140" s="14" t="s">
        <x:v>2966</x:v>
      </x:c>
      <x:c r="B1140" s="19" t="s">
        <x:v>466</x:v>
      </x:c>
      <x:c r="C1140" s="28" t="s">
        <x:v>2967</x:v>
      </x:c>
      <x:c r="E1140" s="19"/>
      <x:c r="F1140" s="19" t="s">
        <x:v>1318</x:v>
      </x:c>
      <x:c r="G1140" s="19" t="s">
        <x:v>306</x:v>
      </x:c>
      <x:c r="L1140" s="45">
        <x:v>2</x:v>
      </x:c>
    </x:row>
    <x:row r="1141" ht="15.75" customHeight="1">
      <x:c r="A1141" s="14" t="s">
        <x:v>2968</x:v>
      </x:c>
      <x:c r="B1141" s="19" t="s">
        <x:v>466</x:v>
      </x:c>
      <x:c r="C1141" s="28" t="s">
        <x:v>2969</x:v>
      </x:c>
      <x:c r="E1141" s="19"/>
      <x:c r="F1141" s="19" t="s">
        <x:v>1318</x:v>
      </x:c>
      <x:c r="G1141" s="19" t="s">
        <x:v>306</x:v>
      </x:c>
      <x:c r="L1141" s="45">
        <x:v>4</x:v>
      </x:c>
    </x:row>
    <x:row r="1142" ht="15.75" customHeight="1">
      <x:c r="A1142" s="14" t="s">
        <x:v>2970</x:v>
      </x:c>
      <x:c r="B1142" s="19" t="s">
        <x:v>466</x:v>
      </x:c>
      <x:c r="C1142" s="28" t="s">
        <x:v>2971</x:v>
      </x:c>
      <x:c r="E1142" s="19"/>
      <x:c r="F1142" s="19" t="s">
        <x:v>2845</x:v>
      </x:c>
      <x:c r="G1142" s="19" t="s">
        <x:v>306</x:v>
      </x:c>
      <x:c r="L1142" s="45">
        <x:v>60</x:v>
      </x:c>
    </x:row>
    <x:row r="1143" ht="15.75" customHeight="1">
      <x:c r="A1143" s="14" t="s">
        <x:v>2972</x:v>
      </x:c>
      <x:c r="B1143" s="19" t="s">
        <x:v>466</x:v>
      </x:c>
      <x:c r="C1143" s="21" t="s">
        <x:v>2973</x:v>
      </x:c>
      <x:c r="E1143" s="19"/>
      <x:c r="F1143" s="19" t="s">
        <x:v>1321</x:v>
      </x:c>
      <x:c r="G1143" s="19" t="s">
        <x:v>306</x:v>
      </x:c>
      <x:c r="L1143" s="45">
        <x:v>2</x:v>
      </x:c>
    </x:row>
    <x:row r="1144" ht="15.75" customHeight="1">
      <x:c r="A1144" s="14" t="s">
        <x:v>2974</x:v>
      </x:c>
      <x:c r="B1144" s="19" t="s">
        <x:v>466</x:v>
      </x:c>
      <x:c r="C1144" s="17" t="s">
        <x:v>2975</x:v>
      </x:c>
      <x:c r="E1144" s="19"/>
      <x:c r="F1144" s="19" t="s">
        <x:v>1321</x:v>
      </x:c>
      <x:c r="G1144" s="19" t="s">
        <x:v>306</x:v>
      </x:c>
      <x:c r="L1144" s="45">
        <x:v>3</x:v>
      </x:c>
    </x:row>
    <x:row r="1145" ht="15.75" customHeight="1">
      <x:c r="A1145" s="14" t="s">
        <x:v>2976</x:v>
      </x:c>
      <x:c r="B1145" s="19" t="s">
        <x:v>466</x:v>
      </x:c>
      <x:c r="C1145" s="17" t="s">
        <x:v>2977</x:v>
      </x:c>
      <x:c r="E1145" s="19"/>
      <x:c r="F1145" s="19" t="s">
        <x:v>1321</x:v>
      </x:c>
      <x:c r="G1145" s="19" t="s">
        <x:v>306</x:v>
      </x:c>
      <x:c r="L1145" s="45">
        <x:v>5</x:v>
      </x:c>
    </x:row>
    <x:row r="1146" ht="15.75" customHeight="1">
      <x:c r="A1146" s="14" t="s">
        <x:v>2978</x:v>
      </x:c>
      <x:c r="B1146" s="19" t="s">
        <x:v>466</x:v>
      </x:c>
      <x:c r="C1146" s="35" t="s">
        <x:v>581</x:v>
      </x:c>
      <x:c r="E1146" s="19"/>
      <x:c r="F1146" s="19" t="s">
        <x:v>1394</x:v>
      </x:c>
      <x:c r="G1146" s="19" t="s">
        <x:v>306</x:v>
      </x:c>
      <x:c r="L1146" s="45">
        <x:v>2</x:v>
      </x:c>
    </x:row>
    <x:row r="1147" ht="15.75" customHeight="1">
      <x:c r="A1147" s="14" t="s">
        <x:v>2979</x:v>
      </x:c>
      <x:c r="B1147" s="19" t="s">
        <x:v>466</x:v>
      </x:c>
      <x:c r="C1147" s="35" t="s">
        <x:v>583</x:v>
      </x:c>
      <x:c r="E1147" s="19"/>
      <x:c r="F1147" s="19" t="s">
        <x:v>1394</x:v>
      </x:c>
      <x:c r="G1147" s="19" t="s">
        <x:v>306</x:v>
      </x:c>
      <x:c r="L1147" s="45">
        <x:v>2</x:v>
      </x:c>
    </x:row>
    <x:row r="1148" ht="15.75" customHeight="1">
      <x:c r="A1148" s="14" t="s">
        <x:v>2980</x:v>
      </x:c>
      <x:c r="B1148" s="19" t="s">
        <x:v>466</x:v>
      </x:c>
      <x:c r="C1148" s="35" t="s">
        <x:v>585</x:v>
      </x:c>
      <x:c r="E1148" s="19"/>
      <x:c r="F1148" s="19" t="s">
        <x:v>1394</x:v>
      </x:c>
      <x:c r="G1148" s="19" t="s">
        <x:v>306</x:v>
      </x:c>
      <x:c r="L1148" s="45">
        <x:v>2</x:v>
      </x:c>
    </x:row>
    <x:row r="1149" ht="15.75" customHeight="1">
      <x:c r="A1149" s="14" t="s">
        <x:v>2981</x:v>
      </x:c>
      <x:c r="B1149" s="19" t="s">
        <x:v>466</x:v>
      </x:c>
      <x:c r="C1149" s="35" t="s">
        <x:v>587</x:v>
      </x:c>
      <x:c r="E1149" s="19"/>
      <x:c r="F1149" s="19" t="s">
        <x:v>1394</x:v>
      </x:c>
      <x:c r="G1149" s="19" t="s">
        <x:v>306</x:v>
      </x:c>
      <x:c r="L1149" s="45">
        <x:v>2</x:v>
      </x:c>
    </x:row>
    <x:row r="1150" ht="15.75" customHeight="1">
      <x:c r="A1150" s="14" t="s">
        <x:v>2982</x:v>
      </x:c>
      <x:c r="B1150" s="19" t="s">
        <x:v>466</x:v>
      </x:c>
      <x:c r="C1150" s="35" t="s">
        <x:v>589</x:v>
      </x:c>
      <x:c r="E1150" s="19"/>
      <x:c r="F1150" s="19" t="s">
        <x:v>1394</x:v>
      </x:c>
      <x:c r="G1150" s="19" t="s">
        <x:v>306</x:v>
      </x:c>
      <x:c r="L1150" s="45">
        <x:v>2</x:v>
      </x:c>
    </x:row>
    <x:row r="1151" ht="15.75" customHeight="1">
      <x:c r="A1151" s="14" t="s">
        <x:v>2983</x:v>
      </x:c>
      <x:c r="B1151" s="19" t="s">
        <x:v>466</x:v>
      </x:c>
      <x:c r="C1151" s="35" t="s">
        <x:v>591</x:v>
      </x:c>
      <x:c r="E1151" s="19"/>
      <x:c r="F1151" s="19" t="s">
        <x:v>1394</x:v>
      </x:c>
      <x:c r="G1151" s="19" t="s">
        <x:v>306</x:v>
      </x:c>
      <x:c r="L1151" s="45">
        <x:v>2</x:v>
      </x:c>
    </x:row>
    <x:row r="1152" ht="15.75" customHeight="1">
      <x:c r="A1152" s="14" t="s">
        <x:v>2984</x:v>
      </x:c>
      <x:c r="B1152" s="19" t="s">
        <x:v>466</x:v>
      </x:c>
      <x:c r="C1152" s="35" t="s">
        <x:v>593</x:v>
      </x:c>
      <x:c r="E1152" s="19"/>
      <x:c r="F1152" s="19" t="s">
        <x:v>1394</x:v>
      </x:c>
      <x:c r="G1152" s="19" t="s">
        <x:v>306</x:v>
      </x:c>
      <x:c r="L1152" s="45">
        <x:v>2</x:v>
      </x:c>
    </x:row>
    <x:row r="1153" ht="15.75" customHeight="1">
      <x:c r="A1153" s="14" t="s">
        <x:v>2985</x:v>
      </x:c>
      <x:c r="B1153" s="19" t="s">
        <x:v>466</x:v>
      </x:c>
      <x:c r="C1153" s="35" t="s">
        <x:v>597</x:v>
      </x:c>
      <x:c r="E1153" s="19"/>
      <x:c r="F1153" s="19" t="s">
        <x:v>1394</x:v>
      </x:c>
      <x:c r="G1153" s="19" t="s">
        <x:v>306</x:v>
      </x:c>
      <x:c r="L1153" s="45">
        <x:v>2</x:v>
      </x:c>
    </x:row>
    <x:row r="1154" ht="15.75" customHeight="1">
      <x:c r="A1154" s="14" t="s">
        <x:v>2986</x:v>
      </x:c>
      <x:c r="B1154" s="19" t="s">
        <x:v>466</x:v>
      </x:c>
      <x:c r="C1154" s="35" t="s">
        <x:v>2987</x:v>
      </x:c>
      <x:c r="E1154" s="19"/>
      <x:c r="F1154" s="19" t="s">
        <x:v>1394</x:v>
      </x:c>
      <x:c r="G1154" s="19" t="s">
        <x:v>306</x:v>
      </x:c>
      <x:c r="L1154" s="45">
        <x:v>20</x:v>
      </x:c>
    </x:row>
    <x:row r="1155" ht="15.75" customHeight="1">
      <x:c r="A1155" s="14" t="s">
        <x:v>2988</x:v>
      </x:c>
      <x:c r="B1155" s="19" t="s">
        <x:v>466</x:v>
      </x:c>
      <x:c r="C1155" s="28" t="s">
        <x:v>2989</x:v>
      </x:c>
      <x:c r="E1155" s="19"/>
      <x:c r="F1155" s="19" t="s">
        <x:v>1321</x:v>
      </x:c>
      <x:c r="G1155" s="19" t="s">
        <x:v>306</x:v>
      </x:c>
      <x:c r="L1155" s="45">
        <x:v>2</x:v>
      </x:c>
    </x:row>
    <x:row r="1156" ht="15.75" customHeight="1">
      <x:c r="A1156" s="14" t="s">
        <x:v>2990</x:v>
      </x:c>
      <x:c r="B1156" s="19" t="s">
        <x:v>466</x:v>
      </x:c>
      <x:c r="C1156" s="28" t="s">
        <x:v>2991</x:v>
      </x:c>
      <x:c r="E1156" s="19"/>
      <x:c r="F1156" s="19" t="s">
        <x:v>1321</x:v>
      </x:c>
      <x:c r="G1156" s="19" t="s">
        <x:v>306</x:v>
      </x:c>
      <x:c r="L1156" s="45">
        <x:v>2</x:v>
      </x:c>
    </x:row>
    <x:row r="1157">
      <x:c r="A1157" s="14" t="s">
        <x:v>2992</x:v>
      </x:c>
      <x:c r="B1157" s="19" t="s">
        <x:v>466</x:v>
      </x:c>
      <x:c r="C1157" s="28" t="s">
        <x:v>2993</x:v>
      </x:c>
      <x:c r="E1157" s="19"/>
      <x:c r="F1157" s="19" t="s">
        <x:v>1321</x:v>
      </x:c>
      <x:c r="G1157" s="19" t="s">
        <x:v>306</x:v>
      </x:c>
      <x:c r="L1157" s="45">
        <x:v>2</x:v>
      </x:c>
    </x:row>
    <x:row r="1158">
      <x:c r="A1158" s="14" t="s">
        <x:v>2994</x:v>
      </x:c>
      <x:c r="B1158" s="19" t="s">
        <x:v>466</x:v>
      </x:c>
      <x:c r="C1158" s="28" t="s">
        <x:v>2995</x:v>
      </x:c>
      <x:c r="E1158" s="19"/>
      <x:c r="F1158" s="19" t="s">
        <x:v>1321</x:v>
      </x:c>
      <x:c r="G1158" s="19" t="s">
        <x:v>306</x:v>
      </x:c>
      <x:c r="L1158" s="45">
        <x:v>10</x:v>
      </x:c>
    </x:row>
    <x:row r="1159">
      <x:c r="A1159" s="14" t="s">
        <x:v>2996</x:v>
      </x:c>
      <x:c r="B1159" s="19" t="s">
        <x:v>466</x:v>
      </x:c>
      <x:c r="C1159" s="28" t="s">
        <x:v>2997</x:v>
      </x:c>
      <x:c r="E1159" s="19"/>
      <x:c r="F1159" s="19" t="s">
        <x:v>1321</x:v>
      </x:c>
      <x:c r="G1159" s="19" t="s">
        <x:v>306</x:v>
      </x:c>
      <x:c r="L1159" s="45">
        <x:v>13</x:v>
      </x:c>
    </x:row>
    <x:row r="1160">
      <x:c r="A1160" s="14" t="s">
        <x:v>2998</x:v>
      </x:c>
      <x:c r="B1160" s="19" t="s">
        <x:v>466</x:v>
      </x:c>
      <x:c r="C1160" s="28" t="s">
        <x:v>2999</x:v>
      </x:c>
      <x:c r="E1160" s="19"/>
      <x:c r="F1160" s="19" t="s">
        <x:v>1321</x:v>
      </x:c>
      <x:c r="G1160" s="19" t="s">
        <x:v>306</x:v>
      </x:c>
      <x:c r="L1160" s="45">
        <x:v>1</x:v>
      </x:c>
    </x:row>
    <x:row r="1161">
      <x:c r="A1161" s="14" t="s">
        <x:v>3000</x:v>
      </x:c>
      <x:c r="B1161" s="19" t="s">
        <x:v>466</x:v>
      </x:c>
      <x:c r="C1161" s="17" t="s">
        <x:v>3001</x:v>
      </x:c>
      <x:c r="E1161" s="19"/>
      <x:c r="F1161" s="19" t="s">
        <x:v>1321</x:v>
      </x:c>
      <x:c r="G1161" s="19" t="s">
        <x:v>306</x:v>
      </x:c>
      <x:c r="L1161" s="45">
        <x:v>1</x:v>
      </x:c>
    </x:row>
    <x:row r="1162">
      <x:c r="A1162" s="14" t="s">
        <x:v>3002</x:v>
      </x:c>
      <x:c r="B1162" s="19" t="s">
        <x:v>466</x:v>
      </x:c>
      <x:c r="C1162" s="17" t="s">
        <x:v>3003</x:v>
      </x:c>
      <x:c r="E1162" s="19"/>
      <x:c r="F1162" s="19" t="s">
        <x:v>1321</x:v>
      </x:c>
      <x:c r="G1162" s="19" t="s">
        <x:v>306</x:v>
      </x:c>
      <x:c r="L1162" s="45">
        <x:v>1</x:v>
      </x:c>
    </x:row>
    <x:row r="1163">
      <x:c r="A1163" s="14" t="s">
        <x:v>3004</x:v>
      </x:c>
      <x:c r="B1163" s="19" t="s">
        <x:v>466</x:v>
      </x:c>
      <x:c r="C1163" s="17" t="s">
        <x:v>3005</x:v>
      </x:c>
      <x:c r="E1163" s="19"/>
      <x:c r="F1163" s="19" t="s">
        <x:v>1321</x:v>
      </x:c>
      <x:c r="G1163" s="19" t="s">
        <x:v>306</x:v>
      </x:c>
      <x:c r="L1163" s="45">
        <x:v>2</x:v>
      </x:c>
    </x:row>
    <x:row r="1164">
      <x:c r="A1164" s="14" t="s">
        <x:v>3006</x:v>
      </x:c>
      <x:c r="B1164" s="19" t="s">
        <x:v>466</x:v>
      </x:c>
      <x:c r="C1164" s="28" t="s">
        <x:v>3007</x:v>
      </x:c>
      <x:c r="E1164" s="19"/>
      <x:c r="F1164" s="19" t="s">
        <x:v>1318</x:v>
      </x:c>
      <x:c r="G1164" s="19" t="s">
        <x:v>306</x:v>
      </x:c>
      <x:c r="L1164" s="45">
        <x:v>20</x:v>
      </x:c>
    </x:row>
    <x:row r="1165">
      <x:c r="A1165" s="14" t="s">
        <x:v>3008</x:v>
      </x:c>
      <x:c r="B1165" s="19" t="s">
        <x:v>466</x:v>
      </x:c>
      <x:c r="C1165" s="35" t="s">
        <x:v>3009</x:v>
      </x:c>
      <x:c r="E1165" s="19"/>
      <x:c r="F1165" s="19" t="s">
        <x:v>1394</x:v>
      </x:c>
      <x:c r="G1165" s="19" t="s">
        <x:v>306</x:v>
      </x:c>
      <x:c r="L1165" s="45">
        <x:v>40</x:v>
      </x:c>
    </x:row>
    <x:row r="1166">
      <x:c r="A1166" s="14" t="s">
        <x:v>3010</x:v>
      </x:c>
      <x:c r="B1166" s="19" t="s">
        <x:v>466</x:v>
      </x:c>
      <x:c r="C1166" s="35" t="s">
        <x:v>3011</x:v>
      </x:c>
      <x:c r="E1166" s="19"/>
      <x:c r="F1166" s="19" t="s">
        <x:v>1394</x:v>
      </x:c>
      <x:c r="G1166" s="19" t="s">
        <x:v>306</x:v>
      </x:c>
      <x:c r="L1166" s="45">
        <x:v>20</x:v>
      </x:c>
    </x:row>
    <x:row r="1167">
      <x:c r="A1167" s="14" t="s">
        <x:v>3012</x:v>
      </x:c>
      <x:c r="B1167" s="19" t="s">
        <x:v>466</x:v>
      </x:c>
      <x:c r="C1167" s="17" t="s">
        <x:v>3013</x:v>
      </x:c>
      <x:c r="E1167" s="19"/>
      <x:c r="F1167" s="19" t="s">
        <x:v>468</x:v>
      </x:c>
      <x:c r="G1167" s="19" t="s">
        <x:v>306</x:v>
      </x:c>
      <x:c r="L1167" s="45">
        <x:v>36</x:v>
      </x:c>
    </x:row>
    <x:row r="1168">
      <x:c r="A1168" s="14" t="s">
        <x:v>3014</x:v>
      </x:c>
      <x:c r="B1168" s="19" t="s">
        <x:v>466</x:v>
      </x:c>
      <x:c r="C1168" s="28" t="s">
        <x:v>3015</x:v>
      </x:c>
      <x:c r="E1168" s="19"/>
      <x:c r="F1168" s="19" t="s">
        <x:v>2845</x:v>
      </x:c>
      <x:c r="G1168" s="19" t="s">
        <x:v>306</x:v>
      </x:c>
      <x:c r="L1168" s="45">
        <x:v>34</x:v>
      </x:c>
    </x:row>
    <x:row r="1169">
      <x:c r="A1169" s="14" t="s">
        <x:v>3016</x:v>
      </x:c>
      <x:c r="B1169" s="19" t="s">
        <x:v>466</x:v>
      </x:c>
      <x:c r="C1169" s="35" t="s">
        <x:v>3017</x:v>
      </x:c>
      <x:c r="E1169" s="19"/>
      <x:c r="F1169" s="19" t="s">
        <x:v>1394</x:v>
      </x:c>
      <x:c r="G1169" s="19" t="s">
        <x:v>306</x:v>
      </x:c>
      <x:c r="L1169" s="45">
        <x:v>40</x:v>
      </x:c>
    </x:row>
    <x:row r="1170">
      <x:c r="A1170" s="14" t="s">
        <x:v>3018</x:v>
      </x:c>
      <x:c r="B1170" s="19" t="s">
        <x:v>466</x:v>
      </x:c>
      <x:c r="C1170" s="28" t="s">
        <x:v>3019</x:v>
      </x:c>
      <x:c r="E1170" s="19"/>
      <x:c r="F1170" s="19" t="s">
        <x:v>2845</x:v>
      </x:c>
      <x:c r="G1170" s="19" t="s">
        <x:v>306</x:v>
      </x:c>
      <x:c r="L1170" s="45">
        <x:v>2</x:v>
      </x:c>
    </x:row>
    <x:row r="1171">
      <x:c r="A1171" s="14" t="s">
        <x:v>3020</x:v>
      </x:c>
      <x:c r="B1171" s="19" t="s">
        <x:v>466</x:v>
      </x:c>
      <x:c r="C1171" s="28" t="s">
        <x:v>3021</x:v>
      </x:c>
      <x:c r="E1171" s="19"/>
      <x:c r="F1171" s="19" t="s">
        <x:v>2845</x:v>
      </x:c>
      <x:c r="G1171" s="19" t="s">
        <x:v>306</x:v>
      </x:c>
      <x:c r="L1171" s="45">
        <x:v>2</x:v>
      </x:c>
    </x:row>
    <x:row r="1172">
      <x:c r="A1172" s="14" t="s">
        <x:v>3022</x:v>
      </x:c>
      <x:c r="B1172" s="19" t="s">
        <x:v>466</x:v>
      </x:c>
      <x:c r="C1172" s="28" t="s">
        <x:v>3023</x:v>
      </x:c>
      <x:c r="E1172" s="19"/>
      <x:c r="F1172" s="19" t="s">
        <x:v>2845</x:v>
      </x:c>
      <x:c r="G1172" s="19" t="s">
        <x:v>306</x:v>
      </x:c>
      <x:c r="L1172" s="45">
        <x:v>2</x:v>
      </x:c>
    </x:row>
    <x:row r="1173">
      <x:c r="A1173" s="14" t="s">
        <x:v>3024</x:v>
      </x:c>
      <x:c r="B1173" s="19" t="s">
        <x:v>466</x:v>
      </x:c>
      <x:c r="C1173" s="28" t="s">
        <x:v>3025</x:v>
      </x:c>
      <x:c r="E1173" s="19"/>
      <x:c r="F1173" s="19" t="s">
        <x:v>3026</x:v>
      </x:c>
      <x:c r="G1173" s="19" t="s">
        <x:v>306</x:v>
      </x:c>
      <x:c r="L1173" s="45">
        <x:v>14</x:v>
      </x:c>
    </x:row>
    <x:row r="1174">
      <x:c r="A1174" s="14" t="s">
        <x:v>3027</x:v>
      </x:c>
      <x:c r="B1174" s="19" t="s">
        <x:v>466</x:v>
      </x:c>
      <x:c r="C1174" s="28" t="s">
        <x:v>3028</x:v>
      </x:c>
      <x:c r="E1174" s="19"/>
      <x:c r="F1174" s="19" t="s">
        <x:v>3026</x:v>
      </x:c>
      <x:c r="G1174" s="19" t="s">
        <x:v>306</x:v>
      </x:c>
      <x:c r="L1174" s="45">
        <x:v>22</x:v>
      </x:c>
    </x:row>
    <x:row r="1175">
      <x:c r="A1175" s="14" t="s">
        <x:v>3029</x:v>
      </x:c>
      <x:c r="B1175" s="19" t="s">
        <x:v>466</x:v>
      </x:c>
      <x:c r="C1175" s="28" t="s">
        <x:v>3030</x:v>
      </x:c>
      <x:c r="E1175" s="19"/>
      <x:c r="F1175" s="19" t="s">
        <x:v>3026</x:v>
      </x:c>
      <x:c r="G1175" s="19" t="s">
        <x:v>306</x:v>
      </x:c>
      <x:c r="L1175" s="45">
        <x:v>1</x:v>
      </x:c>
    </x:row>
    <x:row r="1176">
      <x:c r="A1176" s="14" t="s">
        <x:v>3031</x:v>
      </x:c>
      <x:c r="B1176" s="19" t="s">
        <x:v>466</x:v>
      </x:c>
      <x:c r="C1176" s="28" t="s">
        <x:v>3032</x:v>
      </x:c>
      <x:c r="E1176" s="19"/>
      <x:c r="F1176" s="19" t="s">
        <x:v>3026</x:v>
      </x:c>
      <x:c r="G1176" s="19" t="s">
        <x:v>306</x:v>
      </x:c>
      <x:c r="L1176" s="45">
        <x:v>6</x:v>
      </x:c>
    </x:row>
    <x:row r="1177">
      <x:c r="A1177" s="14" t="s">
        <x:v>3033</x:v>
      </x:c>
      <x:c r="B1177" s="19" t="s">
        <x:v>466</x:v>
      </x:c>
      <x:c r="C1177" s="36" t="s">
        <x:v>3034</x:v>
      </x:c>
      <x:c r="D1177" s="19"/>
      <x:c r="E1177" s="19"/>
      <x:c r="F1177" s="19" t="s">
        <x:v>3026</x:v>
      </x:c>
      <x:c r="G1177" s="19" t="s">
        <x:v>306</x:v>
      </x:c>
      <x:c r="L1177" s="45">
        <x:v>12</x:v>
      </x:c>
    </x:row>
    <x:row r="1178">
      <x:c r="A1178" s="14" t="s">
        <x:v>3035</x:v>
      </x:c>
      <x:c r="B1178" s="19" t="s">
        <x:v>466</x:v>
      </x:c>
      <x:c r="C1178" s="28" t="s">
        <x:v>3036</x:v>
      </x:c>
      <x:c r="E1178" s="19"/>
      <x:c r="F1178" s="19" t="s">
        <x:v>2845</x:v>
      </x:c>
      <x:c r="G1178" s="19" t="s">
        <x:v>306</x:v>
      </x:c>
      <x:c r="L1178" s="45">
        <x:v>2</x:v>
      </x:c>
    </x:row>
    <x:row r="1179">
      <x:c r="A1179" s="14" t="s">
        <x:v>3037</x:v>
      </x:c>
      <x:c r="B1179" s="19" t="s">
        <x:v>466</x:v>
      </x:c>
      <x:c r="C1179" s="28" t="s">
        <x:v>3038</x:v>
      </x:c>
      <x:c r="E1179" s="19"/>
      <x:c r="F1179" s="19" t="s">
        <x:v>2845</x:v>
      </x:c>
      <x:c r="G1179" s="19" t="s">
        <x:v>306</x:v>
      </x:c>
      <x:c r="L1179" s="45">
        <x:v>14</x:v>
      </x:c>
    </x:row>
    <x:row r="1180">
      <x:c r="A1180" s="14" t="s">
        <x:v>3039</x:v>
      </x:c>
      <x:c r="B1180" s="19" t="s">
        <x:v>466</x:v>
      </x:c>
      <x:c r="C1180" s="28" t="s">
        <x:v>3040</x:v>
      </x:c>
      <x:c r="E1180" s="19"/>
      <x:c r="F1180" s="19" t="s">
        <x:v>2845</x:v>
      </x:c>
      <x:c r="G1180" s="19" t="s">
        <x:v>306</x:v>
      </x:c>
      <x:c r="L1180" s="45">
        <x:v>16</x:v>
      </x:c>
    </x:row>
    <x:row r="1181">
      <x:c r="A1181" s="14" t="s">
        <x:v>3041</x:v>
      </x:c>
      <x:c r="B1181" s="19" t="s">
        <x:v>466</x:v>
      </x:c>
      <x:c r="C1181" s="27" t="s">
        <x:v>3042</x:v>
      </x:c>
      <x:c r="E1181" s="19"/>
      <x:c r="F1181" s="19" t="s">
        <x:v>1394</x:v>
      </x:c>
      <x:c r="G1181" s="19" t="s">
        <x:v>306</x:v>
      </x:c>
      <x:c r="L1181" s="45">
        <x:v>20</x:v>
      </x:c>
    </x:row>
    <x:row r="1182">
      <x:c r="A1182" s="14" t="s">
        <x:v>3043</x:v>
      </x:c>
      <x:c r="B1182" s="19" t="s">
        <x:v>466</x:v>
      </x:c>
      <x:c r="C1182" s="28" t="s">
        <x:v>3044</x:v>
      </x:c>
      <x:c r="E1182" s="19"/>
      <x:c r="F1182" s="19" t="s">
        <x:v>1321</x:v>
      </x:c>
      <x:c r="G1182" s="19" t="s">
        <x:v>306</x:v>
      </x:c>
      <x:c r="L1182" s="45">
        <x:v>85</x:v>
      </x:c>
    </x:row>
    <x:row r="1183">
      <x:c r="A1183" s="14" t="s">
        <x:v>3045</x:v>
      </x:c>
      <x:c r="B1183" s="19" t="s">
        <x:v>466</x:v>
      </x:c>
      <x:c r="C1183" s="28" t="s">
        <x:v>3046</x:v>
      </x:c>
      <x:c r="E1183" s="19"/>
      <x:c r="F1183" s="19" t="s">
        <x:v>1321</x:v>
      </x:c>
      <x:c r="G1183" s="19" t="s">
        <x:v>306</x:v>
      </x:c>
      <x:c r="L1183" s="45">
        <x:v>43</x:v>
      </x:c>
    </x:row>
    <x:row r="1184">
      <x:c r="A1184" s="14" t="s">
        <x:v>3047</x:v>
      </x:c>
      <x:c r="B1184" s="19" t="s">
        <x:v>466</x:v>
      </x:c>
      <x:c r="C1184" s="28" t="s">
        <x:v>3048</x:v>
      </x:c>
      <x:c r="E1184" s="19"/>
      <x:c r="F1184" s="19" t="s">
        <x:v>1321</x:v>
      </x:c>
      <x:c r="G1184" s="19" t="s">
        <x:v>306</x:v>
      </x:c>
      <x:c r="L1184" s="45">
        <x:v>21</x:v>
      </x:c>
    </x:row>
    <x:row r="1185">
      <x:c r="A1185" s="14" t="s">
        <x:v>3049</x:v>
      </x:c>
      <x:c r="B1185" s="19" t="s">
        <x:v>466</x:v>
      </x:c>
      <x:c r="C1185" s="27" t="s">
        <x:v>3050</x:v>
      </x:c>
      <x:c r="E1185" s="19"/>
      <x:c r="F1185" s="19" t="s">
        <x:v>1394</x:v>
      </x:c>
      <x:c r="G1185" s="19" t="s">
        <x:v>306</x:v>
      </x:c>
      <x:c r="L1185" s="45">
        <x:v>6</x:v>
      </x:c>
    </x:row>
    <x:row r="1186">
      <x:c r="A1186" s="14" t="s">
        <x:v>3051</x:v>
      </x:c>
      <x:c r="B1186" s="19" t="s">
        <x:v>466</x:v>
      </x:c>
      <x:c r="C1186" s="27" t="s">
        <x:v>3052</x:v>
      </x:c>
      <x:c r="E1186" s="19"/>
      <x:c r="F1186" s="19" t="s">
        <x:v>1394</x:v>
      </x:c>
      <x:c r="G1186" s="19" t="s">
        <x:v>306</x:v>
      </x:c>
      <x:c r="L1186" s="45">
        <x:v>4</x:v>
      </x:c>
    </x:row>
    <x:row r="1187">
      <x:c r="A1187" s="14" t="s">
        <x:v>3053</x:v>
      </x:c>
      <x:c r="B1187" s="19" t="s">
        <x:v>466</x:v>
      </x:c>
      <x:c r="C1187" s="27" t="s">
        <x:v>3054</x:v>
      </x:c>
      <x:c r="E1187" s="19"/>
      <x:c r="F1187" s="19" t="s">
        <x:v>1394</x:v>
      </x:c>
      <x:c r="G1187" s="19" t="s">
        <x:v>306</x:v>
      </x:c>
      <x:c r="L1187" s="45">
        <x:v>6</x:v>
      </x:c>
    </x:row>
    <x:row r="1188">
      <x:c r="A1188" s="14" t="s">
        <x:v>3055</x:v>
      </x:c>
      <x:c r="B1188" s="19" t="s">
        <x:v>466</x:v>
      </x:c>
      <x:c r="C1188" s="27" t="s">
        <x:v>3056</x:v>
      </x:c>
      <x:c r="E1188" s="19"/>
      <x:c r="F1188" s="19" t="s">
        <x:v>1394</x:v>
      </x:c>
      <x:c r="G1188" s="19" t="s">
        <x:v>306</x:v>
      </x:c>
      <x:c r="L1188" s="45">
        <x:v>10</x:v>
      </x:c>
    </x:row>
    <x:row r="1189">
      <x:c r="A1189" s="14" t="s">
        <x:v>3057</x:v>
      </x:c>
      <x:c r="B1189" s="19" t="s">
        <x:v>466</x:v>
      </x:c>
      <x:c r="C1189" s="27" t="s">
        <x:v>3058</x:v>
      </x:c>
      <x:c r="E1189" s="19"/>
      <x:c r="F1189" s="19" t="s">
        <x:v>1394</x:v>
      </x:c>
      <x:c r="G1189" s="19" t="s">
        <x:v>306</x:v>
      </x:c>
      <x:c r="L1189" s="45">
        <x:v>6</x:v>
      </x:c>
    </x:row>
    <x:row r="1190">
      <x:c r="A1190" s="14" t="s">
        <x:v>3059</x:v>
      </x:c>
      <x:c r="B1190" s="19" t="s">
        <x:v>466</x:v>
      </x:c>
      <x:c r="C1190" s="28" t="s">
        <x:v>3060</x:v>
      </x:c>
      <x:c r="E1190" s="19"/>
      <x:c r="F1190" s="19" t="s">
        <x:v>2845</x:v>
      </x:c>
      <x:c r="G1190" s="19" t="s">
        <x:v>306</x:v>
      </x:c>
      <x:c r="L1190" s="45">
        <x:v>12</x:v>
      </x:c>
    </x:row>
    <x:row r="1191">
      <x:c r="A1191" s="14" t="s">
        <x:v>3061</x:v>
      </x:c>
      <x:c r="B1191" s="19" t="s">
        <x:v>466</x:v>
      </x:c>
      <x:c r="C1191" s="28" t="s">
        <x:v>3062</x:v>
      </x:c>
      <x:c r="E1191" s="19"/>
      <x:c r="F1191" s="19" t="s">
        <x:v>2845</x:v>
      </x:c>
      <x:c r="G1191" s="19" t="s">
        <x:v>306</x:v>
      </x:c>
      <x:c r="L1191" s="45">
        <x:v>12</x:v>
      </x:c>
    </x:row>
    <x:row r="1192">
      <x:c r="A1192" s="14" t="s">
        <x:v>3063</x:v>
      </x:c>
      <x:c r="B1192" s="19" t="s">
        <x:v>466</x:v>
      </x:c>
      <x:c r="C1192" s="28" t="s">
        <x:v>3064</x:v>
      </x:c>
      <x:c r="E1192" s="19"/>
      <x:c r="F1192" s="19" t="s">
        <x:v>2845</x:v>
      </x:c>
      <x:c r="G1192" s="19" t="s">
        <x:v>306</x:v>
      </x:c>
      <x:c r="L1192" s="45">
        <x:v>12</x:v>
      </x:c>
    </x:row>
    <x:row r="1193">
      <x:c r="A1193" s="14" t="s">
        <x:v>3065</x:v>
      </x:c>
      <x:c r="B1193" s="19" t="s">
        <x:v>466</x:v>
      </x:c>
      <x:c r="C1193" s="28" t="s">
        <x:v>3066</x:v>
      </x:c>
      <x:c r="E1193" s="19"/>
      <x:c r="F1193" s="19" t="s">
        <x:v>2845</x:v>
      </x:c>
      <x:c r="G1193" s="19" t="s">
        <x:v>306</x:v>
      </x:c>
      <x:c r="L1193" s="45">
        <x:v>12</x:v>
      </x:c>
    </x:row>
    <x:row r="1194">
      <x:c r="A1194" s="14" t="s">
        <x:v>3067</x:v>
      </x:c>
      <x:c r="B1194" s="19" t="s">
        <x:v>466</x:v>
      </x:c>
      <x:c r="C1194" s="37" t="s">
        <x:v>3068</x:v>
      </x:c>
      <x:c r="E1194" s="19"/>
      <x:c r="F1194" s="19" t="s">
        <x:v>2845</x:v>
      </x:c>
      <x:c r="G1194" s="19" t="s">
        <x:v>306</x:v>
      </x:c>
      <x:c r="J1194" t="str">
        <x:v>chatgpt: „Selbsbeherrschung“ widerspricht der sonst verwendeten Schreibweise „Selbstbeherrschung“.</x:v>
      </x:c>
      <x:c r="L1194" s="45">
        <x:v>2</x:v>
      </x:c>
    </x:row>
    <x:row r="1195">
      <x:c r="A1195" s="14" t="s">
        <x:v>3069</x:v>
      </x:c>
      <x:c r="B1195" s="19" t="s">
        <x:v>466</x:v>
      </x:c>
      <x:c r="C1195" s="37" t="s">
        <x:v>3070</x:v>
      </x:c>
      <x:c r="E1195" s="19"/>
      <x:c r="F1195" s="19" t="s">
        <x:v>2845</x:v>
      </x:c>
      <x:c r="G1195" s="19" t="s">
        <x:v>306</x:v>
      </x:c>
      <x:c r="J1195" t="str">
        <x:v>chatgpt: „Selbsbeherrschung“ widerspricht der sonst verwendeten Schreibweise „Selbstbeherrschung“.</x:v>
      </x:c>
      <x:c r="L1195" s="45">
        <x:v>3</x:v>
      </x:c>
    </x:row>
    <x:row r="1196">
      <x:c r="A1196" s="14" t="s">
        <x:v>3071</x:v>
      </x:c>
      <x:c r="B1196" s="19" t="s">
        <x:v>466</x:v>
      </x:c>
      <x:c r="C1196" s="37" t="s">
        <x:v>3072</x:v>
      </x:c>
      <x:c r="E1196" s="19"/>
      <x:c r="F1196" s="19" t="s">
        <x:v>2845</x:v>
      </x:c>
      <x:c r="G1196" s="19" t="s">
        <x:v>306</x:v>
      </x:c>
      <x:c r="J1196" t="str">
        <x:v>chatgpt: „Selbsbeherrschung“ widerspricht der sonst verwendeten Schreibweise „Selbstbeherrschung“.</x:v>
      </x:c>
      <x:c r="L1196" s="45">
        <x:v>4</x:v>
      </x:c>
    </x:row>
    <x:row r="1197">
      <x:c r="A1197" s="14" t="s">
        <x:v>3073</x:v>
      </x:c>
      <x:c r="B1197" s="19" t="s">
        <x:v>466</x:v>
      </x:c>
      <x:c r="C1197" s="27" t="s">
        <x:v>3074</x:v>
      </x:c>
      <x:c r="E1197" s="19"/>
      <x:c r="F1197" s="19" t="s">
        <x:v>1394</x:v>
      </x:c>
      <x:c r="G1197" s="19" t="s">
        <x:v>306</x:v>
      </x:c>
      <x:c r="L1197" s="45">
        <x:v>20</x:v>
      </x:c>
    </x:row>
    <x:row r="1198">
      <x:c r="A1198" s="14" t="s">
        <x:v>3075</x:v>
      </x:c>
      <x:c r="B1198" s="19" t="s">
        <x:v>466</x:v>
      </x:c>
      <x:c r="C1198" s="27" t="s">
        <x:v>3076</x:v>
      </x:c>
      <x:c r="E1198" s="19"/>
      <x:c r="F1198" s="19" t="s">
        <x:v>1394</x:v>
      </x:c>
      <x:c r="G1198" s="19" t="s">
        <x:v>306</x:v>
      </x:c>
      <x:c r="L1198" s="45">
        <x:v>10</x:v>
      </x:c>
    </x:row>
    <x:row r="1199">
      <x:c r="A1199" s="14" t="s">
        <x:v>3077</x:v>
      </x:c>
      <x:c r="B1199" s="19" t="s">
        <x:v>466</x:v>
      </x:c>
      <x:c r="C1199" s="28" t="s">
        <x:v>3078</x:v>
      </x:c>
      <x:c r="E1199" s="19"/>
      <x:c r="F1199" s="19" t="s">
        <x:v>1321</x:v>
      </x:c>
      <x:c r="G1199" s="19" t="s">
        <x:v>306</x:v>
      </x:c>
      <x:c r="L1199" s="45">
        <x:v>16</x:v>
      </x:c>
    </x:row>
    <x:row r="1200">
      <x:c r="A1200" s="14" t="s">
        <x:v>3079</x:v>
      </x:c>
      <x:c r="B1200" s="19" t="s">
        <x:v>466</x:v>
      </x:c>
      <x:c r="C1200" s="17" t="s">
        <x:v>3080</x:v>
      </x:c>
      <x:c r="E1200" s="19"/>
      <x:c r="F1200" s="19" t="s">
        <x:v>1321</x:v>
      </x:c>
      <x:c r="G1200" s="19" t="s">
        <x:v>306</x:v>
      </x:c>
      <x:c r="L1200" s="45">
        <x:v>24</x:v>
      </x:c>
    </x:row>
    <x:row r="1201">
      <x:c r="A1201" s="14" t="s">
        <x:v>3081</x:v>
      </x:c>
      <x:c r="B1201" s="19" t="s">
        <x:v>466</x:v>
      </x:c>
      <x:c r="C1201" s="17" t="s">
        <x:v>3082</x:v>
      </x:c>
      <x:c r="E1201" s="19"/>
      <x:c r="F1201" s="19" t="s">
        <x:v>1321</x:v>
      </x:c>
      <x:c r="G1201" s="19" t="s">
        <x:v>306</x:v>
      </x:c>
      <x:c r="L1201" s="45">
        <x:v>7</x:v>
      </x:c>
    </x:row>
    <x:row r="1202">
      <x:c r="A1202" s="14" t="s">
        <x:v>3083</x:v>
      </x:c>
      <x:c r="B1202" s="19" t="s">
        <x:v>466</x:v>
      </x:c>
      <x:c r="C1202" s="28" t="s">
        <x:v>3084</x:v>
      </x:c>
      <x:c r="E1202" s="19"/>
      <x:c r="F1202" s="19" t="s">
        <x:v>1321</x:v>
      </x:c>
      <x:c r="G1202" s="19" t="s">
        <x:v>306</x:v>
      </x:c>
      <x:c r="L1202" s="45">
        <x:v>7</x:v>
      </x:c>
    </x:row>
    <x:row r="1203">
      <x:c r="A1203" s="14" t="s">
        <x:v>3085</x:v>
      </x:c>
      <x:c r="B1203" s="19" t="s">
        <x:v>466</x:v>
      </x:c>
      <x:c r="C1203" s="37" t="s">
        <x:v>3086</x:v>
      </x:c>
      <x:c r="E1203" s="19"/>
      <x:c r="F1203" s="19" t="s">
        <x:v>2845</x:v>
      </x:c>
      <x:c r="G1203" s="19" t="s">
        <x:v>306</x:v>
      </x:c>
      <x:c r="L1203" s="45">
        <x:v>2</x:v>
      </x:c>
    </x:row>
    <x:row r="1204">
      <x:c r="A1204" s="14" t="s">
        <x:v>3087</x:v>
      </x:c>
      <x:c r="B1204" s="19" t="s">
        <x:v>466</x:v>
      </x:c>
      <x:c r="C1204" s="28" t="s">
        <x:v>3088</x:v>
      </x:c>
      <x:c r="E1204" s="19"/>
      <x:c r="F1204" s="19" t="s">
        <x:v>2845</x:v>
      </x:c>
      <x:c r="G1204" s="19" t="s">
        <x:v>306</x:v>
      </x:c>
      <x:c r="L1204" s="45">
        <x:v>2</x:v>
      </x:c>
    </x:row>
    <x:row r="1205">
      <x:c r="A1205" s="14" t="s">
        <x:v>3089</x:v>
      </x:c>
      <x:c r="B1205" s="19" t="s">
        <x:v>466</x:v>
      </x:c>
      <x:c r="C1205" s="17" t="s">
        <x:v>3090</x:v>
      </x:c>
      <x:c r="E1205" s="19"/>
      <x:c r="F1205" s="19" t="s">
        <x:v>2845</x:v>
      </x:c>
      <x:c r="G1205" s="19" t="s">
        <x:v>306</x:v>
      </x:c>
      <x:c r="L1205" s="45">
        <x:v>2</x:v>
      </x:c>
    </x:row>
    <x:row r="1206">
      <x:c r="A1206" s="14" t="s">
        <x:v>3091</x:v>
      </x:c>
      <x:c r="B1206" s="19" t="s">
        <x:v>466</x:v>
      </x:c>
      <x:c r="C1206" s="27" t="s">
        <x:v>3092</x:v>
      </x:c>
      <x:c r="E1206" s="19"/>
      <x:c r="F1206" s="19" t="s">
        <x:v>1394</x:v>
      </x:c>
      <x:c r="G1206" s="19" t="s">
        <x:v>306</x:v>
      </x:c>
      <x:c r="J1206" t="str">
        <x:v>chatgpt: Vor der Stufenzahl fehlt in Bezeichnung bzw. Referenz der sonst durchgängig verwendete Trenner.</x:v>
      </x:c>
      <x:c r="L1206" s="45">
        <x:v>4</x:v>
      </x:c>
    </x:row>
    <x:row r="1207">
      <x:c r="A1207" s="14" t="s">
        <x:v>3093</x:v>
      </x:c>
      <x:c r="B1207" s="19" t="s">
        <x:v>466</x:v>
      </x:c>
      <x:c r="C1207" s="38" t="s">
        <x:v>3094</x:v>
      </x:c>
      <x:c r="E1207" s="19"/>
      <x:c r="F1207" s="19" t="s">
        <x:v>1394</x:v>
      </x:c>
      <x:c r="G1207" s="19" t="s">
        <x:v>306</x:v>
      </x:c>
      <x:c r="J1207" t="str">
        <x:v>chatgpt: Vor der Stufenzahl fehlt in Bezeichnung bzw. Referenz der sonst durchgängig verwendete Trenner.</x:v>
      </x:c>
      <x:c r="L1207" s="45">
        <x:v>6</x:v>
      </x:c>
    </x:row>
    <x:row r="1208">
      <x:c r="A1208" s="14" t="s">
        <x:v>3095</x:v>
      </x:c>
      <x:c r="B1208" s="19" t="s">
        <x:v>466</x:v>
      </x:c>
      <x:c r="C1208" s="17" t="s">
        <x:v>3096</x:v>
      </x:c>
      <x:c r="E1208" s="19"/>
      <x:c r="F1208" s="19" t="s">
        <x:v>468</x:v>
      </x:c>
      <x:c r="G1208" s="19" t="s">
        <x:v>306</x:v>
      </x:c>
      <x:c r="L1208" s="45">
        <x:v>5</x:v>
      </x:c>
    </x:row>
    <x:row r="1209">
      <x:c r="A1209" s="14" t="s">
        <x:v>3097</x:v>
      </x:c>
      <x:c r="B1209" s="19" t="s">
        <x:v>466</x:v>
      </x:c>
      <x:c r="C1209" s="17" t="s">
        <x:v>3098</x:v>
      </x:c>
      <x:c r="E1209" s="19"/>
      <x:c r="F1209" s="19" t="s">
        <x:v>468</x:v>
      </x:c>
      <x:c r="G1209" s="19" t="s">
        <x:v>306</x:v>
      </x:c>
      <x:c r="L1209" s="45">
        <x:v>5</x:v>
      </x:c>
    </x:row>
    <x:row r="1210">
      <x:c r="A1210" s="14" t="s">
        <x:v>3099</x:v>
      </x:c>
      <x:c r="B1210" s="19" t="s">
        <x:v>466</x:v>
      </x:c>
      <x:c r="C1210" s="17" t="s">
        <x:v>729</x:v>
      </x:c>
      <x:c r="E1210" s="19"/>
      <x:c r="F1210" s="19" t="s">
        <x:v>2845</x:v>
      </x:c>
      <x:c r="G1210" s="19" t="s">
        <x:v>306</x:v>
      </x:c>
      <x:c r="L1210" s="45">
        <x:v>20</x:v>
      </x:c>
    </x:row>
    <x:row r="1211" ht="15.75">
      <x:c r="A1211" t="s">
        <x:v>3100</x:v>
      </x:c>
      <x:c r="B1211" t="s">
        <x:v>304</x:v>
      </x:c>
      <x:c r="C1211" t="s">
        <x:v>3101</x:v>
      </x:c>
      <x:c r="G1211" t="s">
        <x:v>306</x:v>
      </x:c>
      <x:c r="L1211" s="45">
        <x:v>-20</x:v>
      </x:c>
      <x:c r="M1211" s="16" t="s">
        <x:v>324</x:v>
      </x:c>
    </x:row>
    <x:row r="1212" ht="15.75">
      <x:c r="A1212" t="s">
        <x:v>3102</x:v>
      </x:c>
      <x:c r="B1212" t="s">
        <x:v>304</x:v>
      </x:c>
      <x:c r="C1212" t="s">
        <x:v>3103</x:v>
      </x:c>
      <x:c r="G1212" t="s">
        <x:v>306</x:v>
      </x:c>
      <x:c r="L1212" s="45">
        <x:v>-40</x:v>
      </x:c>
      <x:c r="M1212" s="16" t="s">
        <x:v>324</x:v>
      </x:c>
    </x:row>
    <x:row r="1213" ht="15.75">
      <x:c r="A1213" t="s">
        <x:v>3104</x:v>
      </x:c>
      <x:c r="B1213" t="s">
        <x:v>304</x:v>
      </x:c>
      <x:c r="C1213" t="s">
        <x:v>3105</x:v>
      </x:c>
      <x:c r="G1213" t="s">
        <x:v>306</x:v>
      </x:c>
      <x:c r="L1213" s="45">
        <x:v>-60</x:v>
      </x:c>
      <x:c r="M1213" s="16" t="s">
        <x:v>324</x:v>
      </x:c>
    </x:row>
    <x:row r="1214" ht="15.75">
      <x:c r="A1214" t="s">
        <x:v>3106</x:v>
      </x:c>
      <x:c r="B1214" t="s">
        <x:v>304</x:v>
      </x:c>
      <x:c r="C1214" t="s">
        <x:v>3107</x:v>
      </x:c>
      <x:c r="G1214" t="s">
        <x:v>306</x:v>
      </x:c>
      <x:c r="L1214" s="45">
        <x:v>-80</x:v>
      </x:c>
      <x:c r="M1214" s="16" t="s">
        <x:v>324</x:v>
      </x:c>
    </x:row>
    <x:row r="1215" ht="15.75">
      <x:c r="A1215" t="s">
        <x:v>3108</x:v>
      </x:c>
      <x:c r="B1215" t="s">
        <x:v>304</x:v>
      </x:c>
      <x:c r="C1215" t="s">
        <x:v>3109</x:v>
      </x:c>
      <x:c r="G1215" t="s">
        <x:v>306</x:v>
      </x:c>
      <x:c r="L1215" s="45">
        <x:v>-120</x:v>
      </x:c>
      <x:c r="M1215" s="16" t="s">
        <x:v>324</x:v>
      </x:c>
    </x:row>
    <x:row r="1216" ht="15.75">
      <x:c r="A1216" s="14" t="s">
        <x:v>3110</x:v>
      </x:c>
      <x:c r="B1216" s="15" t="s">
        <x:v>304</x:v>
      </x:c>
      <x:c r="C1216" s="20" t="s">
        <x:v>3111</x:v>
      </x:c>
      <x:c r="G1216" s="15" t="s">
        <x:v>306</x:v>
      </x:c>
      <x:c r="L1216" s="45">
        <x:v>-200</x:v>
      </x:c>
      <x:c r="M1216" s="16" t="s">
        <x:v>324</x:v>
      </x:c>
    </x:row>
    <x:row r="1217" ht="15.75">
      <x:c r="A1217" s="14" t="s">
        <x:v>3112</x:v>
      </x:c>
      <x:c r="B1217" s="15" t="s">
        <x:v>304</x:v>
      </x:c>
      <x:c r="C1217" s="20" t="s">
        <x:v>3113</x:v>
      </x:c>
      <x:c r="G1217" s="15" t="s">
        <x:v>306</x:v>
      </x:c>
      <x:c r="L1217" s="45">
        <x:v>-500</x:v>
      </x:c>
      <x:c r="M1217" s="16" t="s">
        <x:v>324</x:v>
      </x:c>
    </x:row>
    <x:row r="1218" ht="15.75">
      <x:c r="A1218" s="14" t="s">
        <x:v>3114</x:v>
      </x:c>
      <x:c r="B1218" s="15" t="s">
        <x:v>304</x:v>
      </x:c>
      <x:c r="C1218" s="20" t="s">
        <x:v>3115</x:v>
      </x:c>
      <x:c r="G1218" s="15" t="s">
        <x:v>306</x:v>
      </x:c>
      <x:c r="L1218" s="45">
        <x:v>-200</x:v>
      </x:c>
      <x:c r="M1218" s="16" t="s">
        <x:v>324</x:v>
      </x:c>
    </x:row>
    <x:row r="1219" ht="15.75">
      <x:c r="A1219" s="14" t="s">
        <x:v>3116</x:v>
      </x:c>
      <x:c r="B1219" s="15" t="s">
        <x:v>304</x:v>
      </x:c>
      <x:c r="C1219" s="20" t="s">
        <x:v>3117</x:v>
      </x:c>
      <x:c r="G1219" s="15" t="s">
        <x:v>306</x:v>
      </x:c>
      <x:c r="L1219" s="45">
        <x:v>-500</x:v>
      </x:c>
      <x:c r="M1219" s="16" t="s">
        <x:v>324</x:v>
      </x:c>
    </x:row>
    <x:row r="1220" ht="15.75">
      <x:c r="A1220" s="14" t="s">
        <x:v>3118</x:v>
      </x:c>
      <x:c r="B1220" s="15" t="s">
        <x:v>304</x:v>
      </x:c>
      <x:c r="C1220" s="20" t="s">
        <x:v>3119</x:v>
      </x:c>
      <x:c r="G1220" s="15" t="s">
        <x:v>306</x:v>
      </x:c>
      <x:c r="L1220" s="45">
        <x:v>-200</x:v>
      </x:c>
      <x:c r="M1220" s="16" t="s">
        <x:v>324</x:v>
      </x:c>
    </x:row>
    <x:row r="1221" ht="15.75">
      <x:c r="A1221" s="14" t="s">
        <x:v>3120</x:v>
      </x:c>
      <x:c r="B1221" s="15" t="s">
        <x:v>304</x:v>
      </x:c>
      <x:c r="C1221" s="20" t="s">
        <x:v>3121</x:v>
      </x:c>
      <x:c r="G1221" s="15" t="s">
        <x:v>306</x:v>
      </x:c>
      <x:c r="L1221" s="45">
        <x:v>-500</x:v>
      </x:c>
      <x:c r="M1221" s="16" t="s">
        <x:v>324</x:v>
      </x:c>
    </x:row>
    <x:row r="1222" ht="15.75">
      <x:c r="A1222" s="14" t="s">
        <x:v>3122</x:v>
      </x:c>
      <x:c r="B1222" s="15" t="s">
        <x:v>304</x:v>
      </x:c>
      <x:c r="C1222" s="20" t="s">
        <x:v>3123</x:v>
      </x:c>
      <x:c r="G1222" s="15" t="s">
        <x:v>306</x:v>
      </x:c>
      <x:c r="L1222" s="45">
        <x:v>-200</x:v>
      </x:c>
      <x:c r="M1222" s="16" t="s">
        <x:v>324</x:v>
      </x:c>
    </x:row>
    <x:row r="1223" ht="15.75">
      <x:c r="A1223" s="14" t="s">
        <x:v>3124</x:v>
      </x:c>
      <x:c r="B1223" s="15" t="s">
        <x:v>304</x:v>
      </x:c>
      <x:c r="C1223" s="20" t="s">
        <x:v>3125</x:v>
      </x:c>
      <x:c r="G1223" s="15" t="s">
        <x:v>306</x:v>
      </x:c>
      <x:c r="L1223" s="45">
        <x:v>-500</x:v>
      </x:c>
      <x:c r="M1223" s="16" t="s">
        <x:v>324</x:v>
      </x:c>
    </x:row>
    <x:row r="1224" ht="15.75">
      <x:c r="A1224" s="14" t="s">
        <x:v>3126</x:v>
      </x:c>
      <x:c r="B1224" s="15" t="s">
        <x:v>304</x:v>
      </x:c>
      <x:c r="C1224" s="20" t="s">
        <x:v>3127</x:v>
      </x:c>
      <x:c r="G1224" s="15" t="s">
        <x:v>306</x:v>
      </x:c>
      <x:c r="L1224" s="45">
        <x:v>-200</x:v>
      </x:c>
      <x:c r="M1224" s="16" t="s">
        <x:v>324</x:v>
      </x:c>
    </x:row>
    <x:row r="1225" ht="15.75">
      <x:c r="A1225" s="14" t="s">
        <x:v>3128</x:v>
      </x:c>
      <x:c r="B1225" s="15" t="s">
        <x:v>304</x:v>
      </x:c>
      <x:c r="C1225" s="20" t="s">
        <x:v>3129</x:v>
      </x:c>
      <x:c r="G1225" s="15" t="s">
        <x:v>306</x:v>
      </x:c>
      <x:c r="L1225" s="45">
        <x:v>-500</x:v>
      </x:c>
      <x:c r="M1225" s="16" t="s">
        <x:v>324</x:v>
      </x:c>
    </x:row>
    <x:row r="1226" ht="15.75">
      <x:c r="A1226" s="14" t="s">
        <x:v>3130</x:v>
      </x:c>
      <x:c r="B1226" s="15" t="s">
        <x:v>304</x:v>
      </x:c>
      <x:c r="C1226" s="20" t="s">
        <x:v>3131</x:v>
      </x:c>
      <x:c r="G1226" s="15" t="s">
        <x:v>306</x:v>
      </x:c>
      <x:c r="L1226" s="45">
        <x:v>-500</x:v>
      </x:c>
      <x:c r="M1226" s="16" t="s">
        <x:v>324</x:v>
      </x:c>
    </x:row>
    <x:row r="1227" ht="15.75">
      <x:c r="A1227" s="14" t="s">
        <x:v>3132</x:v>
      </x:c>
      <x:c r="B1227" s="15" t="s">
        <x:v>304</x:v>
      </x:c>
      <x:c r="C1227" s="20" t="s">
        <x:v>3133</x:v>
      </x:c>
      <x:c r="G1227" s="15" t="s">
        <x:v>306</x:v>
      </x:c>
      <x:c r="L1227" s="45">
        <x:v>-200</x:v>
      </x:c>
      <x:c r="M1227" s="16" t="s">
        <x:v>324</x:v>
      </x:c>
    </x:row>
    <x:row r="1228" ht="15.75">
      <x:c r="A1228" s="14" t="s">
        <x:v>3134</x:v>
      </x:c>
      <x:c r="B1228" s="15" t="s">
        <x:v>304</x:v>
      </x:c>
      <x:c r="C1228" s="20" t="s">
        <x:v>3135</x:v>
      </x:c>
      <x:c r="G1228" s="15" t="s">
        <x:v>306</x:v>
      </x:c>
      <x:c r="L1228" s="45">
        <x:v>-500</x:v>
      </x:c>
      <x:c r="M1228" s="16" t="s">
        <x:v>324</x:v>
      </x:c>
    </x:row>
    <x:row r="1229" ht="15.75">
      <x:c r="A1229" s="14" t="s">
        <x:v>3136</x:v>
      </x:c>
      <x:c r="B1229" s="15" t="s">
        <x:v>304</x:v>
      </x:c>
      <x:c r="C1229" s="20" t="s">
        <x:v>3137</x:v>
      </x:c>
      <x:c r="G1229" s="15" t="s">
        <x:v>306</x:v>
      </x:c>
      <x:c r="L1229" s="45">
        <x:v>-200</x:v>
      </x:c>
      <x:c r="M1229" s="16" t="s">
        <x:v>324</x:v>
      </x:c>
    </x:row>
    <x:row r="1230" ht="15.75">
      <x:c r="A1230" s="14" t="s">
        <x:v>3138</x:v>
      </x:c>
      <x:c r="B1230" s="15" t="s">
        <x:v>304</x:v>
      </x:c>
      <x:c r="C1230" s="20" t="s">
        <x:v>3139</x:v>
      </x:c>
      <x:c r="G1230" s="15" t="s">
        <x:v>306</x:v>
      </x:c>
      <x:c r="L1230" s="45">
        <x:v>-500</x:v>
      </x:c>
      <x:c r="M1230" s="16" t="s">
        <x:v>324</x:v>
      </x:c>
    </x:row>
    <x:row r="1231" ht="15.75">
      <x:c r="A1231" s="16" t="s">
        <x:v>3140</x:v>
      </x:c>
      <x:c r="B1231" s="16" t="s">
        <x:v>304</x:v>
      </x:c>
      <x:c r="C1231" s="16" t="s">
        <x:v>3141</x:v>
      </x:c>
      <x:c r="G1231" s="16" t="s">
        <x:v>306</x:v>
      </x:c>
      <x:c r="L1231" s="45">
        <x:v>-20</x:v>
      </x:c>
    </x:row>
    <x:row r="1232" ht="15.75">
      <x:c r="A1232" s="16" t="s">
        <x:v>3142</x:v>
      </x:c>
      <x:c r="B1232" s="16" t="s">
        <x:v>304</x:v>
      </x:c>
      <x:c r="C1232" s="16" t="s">
        <x:v>3143</x:v>
      </x:c>
      <x:c r="G1232" s="16" t="s">
        <x:v>306</x:v>
      </x:c>
      <x:c r="L1232" s="45">
        <x:v>-40</x:v>
      </x:c>
    </x:row>
    <x:row r="1233" ht="15.75">
      <x:c r="A1233" s="16" t="s">
        <x:v>3144</x:v>
      </x:c>
      <x:c r="B1233" s="16" t="s">
        <x:v>304</x:v>
      </x:c>
      <x:c r="C1233" s="16" t="s">
        <x:v>3145</x:v>
      </x:c>
      <x:c r="G1233" s="16" t="s">
        <x:v>306</x:v>
      </x:c>
      <x:c r="L1233" s="45">
        <x:v>-60</x:v>
      </x:c>
    </x:row>
    <x:row r="1234" ht="15.75">
      <x:c r="A1234" t="s">
        <x:v>3146</x:v>
      </x:c>
      <x:c r="B1234" t="s">
        <x:v>304</x:v>
      </x:c>
      <x:c r="C1234" t="s">
        <x:v>3147</x:v>
      </x:c>
      <x:c r="G1234" t="s">
        <x:v>306</x:v>
      </x:c>
      <x:c r="L1234" s="45">
        <x:v>-80</x:v>
      </x:c>
    </x:row>
    <x:row r="1235" ht="15.75">
      <x:c r="A1235" s="16" t="s">
        <x:v>3148</x:v>
      </x:c>
      <x:c r="B1235" s="16" t="s">
        <x:v>304</x:v>
      </x:c>
      <x:c r="C1235" s="16" t="s">
        <x:v>3149</x:v>
      </x:c>
      <x:c r="G1235" s="16" t="s">
        <x:v>306</x:v>
      </x:c>
      <x:c r="L1235" s="45">
        <x:v>-120</x:v>
      </x:c>
    </x:row>
    <x:row r="1236" ht="15.75">
      <x:c r="A1236" s="16" t="s">
        <x:v>3150</x:v>
      </x:c>
      <x:c r="B1236" s="16" t="s">
        <x:v>304</x:v>
      </x:c>
      <x:c r="C1236" s="16" t="s">
        <x:v>3151</x:v>
      </x:c>
      <x:c r="G1236" s="16" t="s">
        <x:v>306</x:v>
      </x:c>
      <x:c r="L1236" s="45">
        <x:v>-30</x:v>
      </x:c>
    </x:row>
    <x:row r="1237" ht="15.75">
      <x:c r="A1237" s="16" t="s">
        <x:v>3152</x:v>
      </x:c>
      <x:c r="B1237" s="16" t="s">
        <x:v>304</x:v>
      </x:c>
      <x:c r="C1237" s="16" t="s">
        <x:v>3153</x:v>
      </x:c>
      <x:c r="G1237" s="16" t="s">
        <x:v>306</x:v>
      </x:c>
      <x:c r="L1237" s="45">
        <x:v>-60</x:v>
      </x:c>
    </x:row>
    <x:row r="1238" ht="15.75">
      <x:c r="A1238" s="16" t="s">
        <x:v>3154</x:v>
      </x:c>
      <x:c r="B1238" s="16" t="s">
        <x:v>304</x:v>
      </x:c>
      <x:c r="C1238" s="16" t="s">
        <x:v>3155</x:v>
      </x:c>
      <x:c r="G1238" s="16" t="s">
        <x:v>306</x:v>
      </x:c>
      <x:c r="L1238" s="45">
        <x:v>-90</x:v>
      </x:c>
    </x:row>
    <x:row r="1239" ht="15.75">
      <x:c r="A1239" s="16" t="s">
        <x:v>3156</x:v>
      </x:c>
      <x:c r="B1239" s="16" t="s">
        <x:v>304</x:v>
      </x:c>
      <x:c r="C1239" s="16" t="s">
        <x:v>3157</x:v>
      </x:c>
      <x:c r="G1239" s="16" t="s">
        <x:v>306</x:v>
      </x:c>
      <x:c r="L1239" s="45">
        <x:v>-120</x:v>
      </x:c>
    </x:row>
    <x:row r="1240" ht="15.75">
      <x:c r="A1240" s="16" t="s">
        <x:v>3158</x:v>
      </x:c>
      <x:c r="B1240" s="16" t="s">
        <x:v>304</x:v>
      </x:c>
      <x:c r="C1240" s="16" t="s">
        <x:v>3159</x:v>
      </x:c>
      <x:c r="G1240" s="16" t="s">
        <x:v>306</x:v>
      </x:c>
      <x:c r="L1240" s="45">
        <x:v>-180</x:v>
      </x:c>
    </x:row>
    <x:row r="1241" ht="15.75">
      <x:c r="A1241" s="16" t="s">
        <x:v>3160</x:v>
      </x:c>
      <x:c r="B1241" s="16" t="s">
        <x:v>304</x:v>
      </x:c>
      <x:c r="C1241" s="16" t="s">
        <x:v>3161</x:v>
      </x:c>
      <x:c r="G1241" s="16" t="s">
        <x:v>306</x:v>
      </x:c>
      <x:c r="L1241" s="45">
        <x:v>-15</x:v>
      </x:c>
    </x:row>
    <x:row r="1242" ht="15.75">
      <x:c r="A1242" s="16" t="s">
        <x:v>3162</x:v>
      </x:c>
      <x:c r="B1242" s="16" t="s">
        <x:v>304</x:v>
      </x:c>
      <x:c r="C1242" s="16" t="s">
        <x:v>3163</x:v>
      </x:c>
      <x:c r="G1242" s="16" t="s">
        <x:v>306</x:v>
      </x:c>
      <x:c r="L1242" s="45">
        <x:v>-30</x:v>
      </x:c>
    </x:row>
    <x:row r="1243" ht="15.75">
      <x:c r="A1243" s="16" t="s">
        <x:v>3164</x:v>
      </x:c>
      <x:c r="B1243" s="16" t="s">
        <x:v>304</x:v>
      </x:c>
      <x:c r="C1243" s="16" t="s">
        <x:v>3165</x:v>
      </x:c>
      <x:c r="G1243" s="16" t="s">
        <x:v>306</x:v>
      </x:c>
      <x:c r="L1243" s="45">
        <x:v>-45</x:v>
      </x:c>
    </x:row>
    <x:row r="1244" ht="15.75">
      <x:c r="A1244" s="16" t="s">
        <x:v>3166</x:v>
      </x:c>
      <x:c r="B1244" s="16" t="s">
        <x:v>304</x:v>
      </x:c>
      <x:c r="C1244" s="16" t="s">
        <x:v>3167</x:v>
      </x:c>
      <x:c r="G1244" s="16" t="s">
        <x:v>306</x:v>
      </x:c>
      <x:c r="L1244" s="45">
        <x:v>-60</x:v>
      </x:c>
    </x:row>
    <x:row r="1245" ht="15.75">
      <x:c r="A1245" t="s">
        <x:v>3168</x:v>
      </x:c>
      <x:c r="B1245" t="s">
        <x:v>304</x:v>
      </x:c>
      <x:c r="C1245" t="s">
        <x:v>3169</x:v>
      </x:c>
      <x:c r="G1245" t="s">
        <x:v>306</x:v>
      </x:c>
      <x:c r="L1245" s="45">
        <x:v>-90</x:v>
      </x:c>
    </x:row>
    <x:row r="1246" ht="15.75">
      <x:c r="A1246" t="s">
        <x:v>3170</x:v>
      </x:c>
      <x:c r="B1246" t="s">
        <x:v>304</x:v>
      </x:c>
      <x:c r="C1246" t="s">
        <x:v>3171</x:v>
      </x:c>
      <x:c r="G1246" t="s">
        <x:v>306</x:v>
      </x:c>
      <x:c r="L1246" s="45">
        <x:v>-25</x:v>
      </x:c>
    </x:row>
    <x:row r="1247" ht="15.75">
      <x:c r="A1247" t="s">
        <x:v>3172</x:v>
      </x:c>
      <x:c r="B1247" t="s">
        <x:v>304</x:v>
      </x:c>
      <x:c r="C1247" t="s">
        <x:v>3173</x:v>
      </x:c>
      <x:c r="G1247" t="s">
        <x:v>306</x:v>
      </x:c>
      <x:c r="L1247" s="45">
        <x:v>-50</x:v>
      </x:c>
    </x:row>
    <x:row r="1248" ht="15.75">
      <x:c r="A1248" s="16" t="s">
        <x:v>3174</x:v>
      </x:c>
      <x:c r="B1248" s="16" t="s">
        <x:v>304</x:v>
      </x:c>
      <x:c r="C1248" s="16" t="s">
        <x:v>3175</x:v>
      </x:c>
      <x:c r="G1248" s="16" t="s">
        <x:v>306</x:v>
      </x:c>
      <x:c r="L1248" s="45">
        <x:v>-75</x:v>
      </x:c>
    </x:row>
    <x:row r="1249" ht="15.75">
      <x:c r="A1249" s="16" t="s">
        <x:v>3176</x:v>
      </x:c>
      <x:c r="B1249" s="16" t="s">
        <x:v>304</x:v>
      </x:c>
      <x:c r="C1249" s="16" t="s">
        <x:v>3177</x:v>
      </x:c>
      <x:c r="G1249" s="16" t="s">
        <x:v>306</x:v>
      </x:c>
      <x:c r="L1249" s="45">
        <x:v>-100</x:v>
      </x:c>
    </x:row>
    <x:row r="1250" ht="15.75">
      <x:c r="A1250" s="16" t="s">
        <x:v>3178</x:v>
      </x:c>
      <x:c r="B1250" s="16" t="s">
        <x:v>304</x:v>
      </x:c>
      <x:c r="C1250" s="16" t="s">
        <x:v>3179</x:v>
      </x:c>
      <x:c r="G1250" s="16" t="s">
        <x:v>306</x:v>
      </x:c>
      <x:c r="L1250" s="45">
        <x:v>-150</x:v>
      </x:c>
    </x:row>
    <x:row r="1251" ht="15.75">
      <x:c r="A1251" s="16" t="s">
        <x:v>3180</x:v>
      </x:c>
      <x:c r="B1251" s="16" t="s">
        <x:v>304</x:v>
      </x:c>
      <x:c r="C1251" s="16" t="s">
        <x:v>3181</x:v>
      </x:c>
      <x:c r="G1251" s="16" t="s">
        <x:v>306</x:v>
      </x:c>
      <x:c r="L1251" s="45">
        <x:v>-20</x:v>
      </x:c>
    </x:row>
    <x:row r="1252" ht="15.75">
      <x:c r="A1252" s="16" t="s">
        <x:v>3182</x:v>
      </x:c>
      <x:c r="B1252" s="16" t="s">
        <x:v>304</x:v>
      </x:c>
      <x:c r="C1252" s="16" t="s">
        <x:v>3183</x:v>
      </x:c>
      <x:c r="G1252" s="16" t="s">
        <x:v>306</x:v>
      </x:c>
      <x:c r="L1252" s="45">
        <x:v>-40</x:v>
      </x:c>
    </x:row>
    <x:row r="1253" ht="15.75">
      <x:c r="A1253" s="16" t="s">
        <x:v>3184</x:v>
      </x:c>
      <x:c r="B1253" s="16" t="s">
        <x:v>304</x:v>
      </x:c>
      <x:c r="C1253" s="16" t="s">
        <x:v>3185</x:v>
      </x:c>
      <x:c r="G1253" s="16" t="s">
        <x:v>306</x:v>
      </x:c>
      <x:c r="L1253" s="45">
        <x:v>-60</x:v>
      </x:c>
    </x:row>
    <x:row r="1254" ht="15.75">
      <x:c r="A1254" s="16" t="s">
        <x:v>3186</x:v>
      </x:c>
      <x:c r="B1254" s="16" t="s">
        <x:v>304</x:v>
      </x:c>
      <x:c r="C1254" s="16" t="s">
        <x:v>3187</x:v>
      </x:c>
      <x:c r="G1254" s="16" t="s">
        <x:v>306</x:v>
      </x:c>
      <x:c r="L1254" s="45">
        <x:v>-80</x:v>
      </x:c>
    </x:row>
    <x:row r="1255" ht="15.75">
      <x:c r="A1255" t="s">
        <x:v>3188</x:v>
      </x:c>
      <x:c r="B1255" t="s">
        <x:v>304</x:v>
      </x:c>
      <x:c r="C1255" t="s">
        <x:v>3189</x:v>
      </x:c>
      <x:c r="G1255" t="s">
        <x:v>306</x:v>
      </x:c>
      <x:c r="L1255" s="45">
        <x:v>-120</x:v>
      </x:c>
    </x:row>
    <x:row r="1256" ht="15.75">
      <x:c r="A1256" t="s">
        <x:v>3190</x:v>
      </x:c>
      <x:c r="B1256" t="s">
        <x:v>304</x:v>
      </x:c>
      <x:c r="C1256" t="s">
        <x:v>3191</x:v>
      </x:c>
      <x:c r="G1256" t="s">
        <x:v>306</x:v>
      </x:c>
      <x:c r="L1256" s="45">
        <x:v>-15</x:v>
      </x:c>
    </x:row>
    <x:row r="1257" ht="15.75">
      <x:c r="A1257" t="s">
        <x:v>3192</x:v>
      </x:c>
      <x:c r="B1257" t="s">
        <x:v>304</x:v>
      </x:c>
      <x:c r="C1257" t="s">
        <x:v>3193</x:v>
      </x:c>
      <x:c r="G1257" t="s">
        <x:v>306</x:v>
      </x:c>
      <x:c r="L1257" s="45">
        <x:v>-30</x:v>
      </x:c>
    </x:row>
    <x:row r="1258" ht="15.75">
      <x:c r="A1258" t="s">
        <x:v>3194</x:v>
      </x:c>
      <x:c r="B1258" t="s">
        <x:v>304</x:v>
      </x:c>
      <x:c r="C1258" t="s">
        <x:v>3195</x:v>
      </x:c>
      <x:c r="G1258" t="s">
        <x:v>306</x:v>
      </x:c>
      <x:c r="L1258" s="45">
        <x:v>-45</x:v>
      </x:c>
    </x:row>
    <x:row r="1259" ht="15.75">
      <x:c r="A1259" t="s">
        <x:v>3196</x:v>
      </x:c>
      <x:c r="B1259" t="s">
        <x:v>304</x:v>
      </x:c>
      <x:c r="C1259" t="s">
        <x:v>3197</x:v>
      </x:c>
      <x:c r="G1259" t="s">
        <x:v>306</x:v>
      </x:c>
      <x:c r="L1259" s="45">
        <x:v>-60</x:v>
      </x:c>
    </x:row>
    <x:row r="1260" ht="15.75">
      <x:c r="A1260" t="s">
        <x:v>3198</x:v>
      </x:c>
      <x:c r="B1260" t="s">
        <x:v>304</x:v>
      </x:c>
      <x:c r="C1260" t="s">
        <x:v>3199</x:v>
      </x:c>
      <x:c r="G1260" t="s">
        <x:v>306</x:v>
      </x:c>
      <x:c r="L1260" s="45">
        <x:v>-90</x:v>
      </x:c>
    </x:row>
    <x:row r="1261" ht="15.75">
      <x:c r="A1261" t="s">
        <x:v>3200</x:v>
      </x:c>
      <x:c r="B1261" t="s">
        <x:v>304</x:v>
      </x:c>
      <x:c r="C1261" t="s">
        <x:v>3201</x:v>
      </x:c>
      <x:c r="G1261" t="s">
        <x:v>306</x:v>
      </x:c>
      <x:c r="L1261" s="45">
        <x:v>-30</x:v>
      </x:c>
    </x:row>
    <x:row r="1262" ht="15.75">
      <x:c r="A1262" t="s">
        <x:v>3202</x:v>
      </x:c>
      <x:c r="B1262" t="s">
        <x:v>304</x:v>
      </x:c>
      <x:c r="C1262" t="s">
        <x:v>3203</x:v>
      </x:c>
      <x:c r="G1262" t="s">
        <x:v>306</x:v>
      </x:c>
      <x:c r="L1262" s="45">
        <x:v>-60</x:v>
      </x:c>
    </x:row>
    <x:row r="1263" ht="15.75">
      <x:c r="A1263" t="s">
        <x:v>3204</x:v>
      </x:c>
      <x:c r="B1263" t="s">
        <x:v>304</x:v>
      </x:c>
      <x:c r="C1263" t="s">
        <x:v>3205</x:v>
      </x:c>
      <x:c r="G1263" t="s">
        <x:v>306</x:v>
      </x:c>
      <x:c r="L1263" s="45">
        <x:v>-90</x:v>
      </x:c>
    </x:row>
    <x:row r="1264" ht="15.75">
      <x:c r="A1264" t="s">
        <x:v>3206</x:v>
      </x:c>
      <x:c r="B1264" t="s">
        <x:v>304</x:v>
      </x:c>
      <x:c r="C1264" t="s">
        <x:v>3207</x:v>
      </x:c>
      <x:c r="G1264" t="s">
        <x:v>306</x:v>
      </x:c>
      <x:c r="L1264" s="45">
        <x:v>-120</x:v>
      </x:c>
    </x:row>
    <x:row r="1265" ht="15.75">
      <x:c r="A1265" t="s">
        <x:v>3208</x:v>
      </x:c>
      <x:c r="B1265" t="s">
        <x:v>304</x:v>
      </x:c>
      <x:c r="C1265" t="s">
        <x:v>3209</x:v>
      </x:c>
      <x:c r="G1265" t="s">
        <x:v>306</x:v>
      </x:c>
      <x:c r="L1265" s="45">
        <x:v>-180</x:v>
      </x:c>
    </x:row>
    <x:row r="1266" ht="15.75">
      <x:c r="A1266" t="s">
        <x:v>3210</x:v>
      </x:c>
      <x:c r="B1266" t="s">
        <x:v>304</x:v>
      </x:c>
      <x:c r="C1266" t="s">
        <x:v>3211</x:v>
      </x:c>
      <x:c r="G1266" t="s">
        <x:v>306</x:v>
      </x:c>
      <x:c r="L1266" s="45">
        <x:v>-30</x:v>
      </x:c>
    </x:row>
    <x:row r="1267" ht="15.75">
      <x:c r="A1267" t="s">
        <x:v>3212</x:v>
      </x:c>
      <x:c r="B1267" t="s">
        <x:v>304</x:v>
      </x:c>
      <x:c r="C1267" t="s">
        <x:v>3213</x:v>
      </x:c>
      <x:c r="G1267" t="s">
        <x:v>306</x:v>
      </x:c>
      <x:c r="L1267" s="45">
        <x:v>-60</x:v>
      </x:c>
    </x:row>
    <x:row r="1268" ht="15.75">
      <x:c r="A1268" t="s">
        <x:v>3214</x:v>
      </x:c>
      <x:c r="B1268" t="s">
        <x:v>304</x:v>
      </x:c>
      <x:c r="C1268" t="s">
        <x:v>3215</x:v>
      </x:c>
      <x:c r="G1268" t="s">
        <x:v>306</x:v>
      </x:c>
      <x:c r="L1268" s="45">
        <x:v>-90</x:v>
      </x:c>
    </x:row>
    <x:row r="1269" ht="15.75">
      <x:c r="A1269" t="s">
        <x:v>3216</x:v>
      </x:c>
      <x:c r="B1269" t="s">
        <x:v>304</x:v>
      </x:c>
      <x:c r="C1269" t="s">
        <x:v>3217</x:v>
      </x:c>
      <x:c r="G1269" t="s">
        <x:v>306</x:v>
      </x:c>
      <x:c r="L1269" s="45">
        <x:v>-120</x:v>
      </x:c>
    </x:row>
    <x:row r="1270" ht="15.75">
      <x:c r="A1270" t="s">
        <x:v>3218</x:v>
      </x:c>
      <x:c r="B1270" t="s">
        <x:v>304</x:v>
      </x:c>
      <x:c r="C1270" t="s">
        <x:v>3219</x:v>
      </x:c>
      <x:c r="G1270" t="s">
        <x:v>306</x:v>
      </x:c>
      <x:c r="L1270" s="45">
        <x:v>-180</x:v>
      </x:c>
    </x:row>
    <x:row r="1271" ht="15.75">
      <x:c r="A1271" t="s">
        <x:v>3220</x:v>
      </x:c>
      <x:c r="B1271" t="s">
        <x:v>304</x:v>
      </x:c>
      <x:c r="C1271" t="s">
        <x:v>3221</x:v>
      </x:c>
      <x:c r="G1271" t="s">
        <x:v>306</x:v>
      </x:c>
      <x:c r="L1271" s="45">
        <x:v>-30</x:v>
      </x:c>
    </x:row>
    <x:row r="1272" ht="15.75">
      <x:c r="A1272" t="s">
        <x:v>3222</x:v>
      </x:c>
      <x:c r="B1272" t="s">
        <x:v>304</x:v>
      </x:c>
      <x:c r="C1272" t="s">
        <x:v>3223</x:v>
      </x:c>
      <x:c r="G1272" t="s">
        <x:v>306</x:v>
      </x:c>
      <x:c r="L1272" s="45">
        <x:v>-60</x:v>
      </x:c>
    </x:row>
    <x:row r="1273" ht="15.75">
      <x:c r="A1273" t="s">
        <x:v>3224</x:v>
      </x:c>
      <x:c r="B1273" t="s">
        <x:v>304</x:v>
      </x:c>
      <x:c r="C1273" t="s">
        <x:v>3225</x:v>
      </x:c>
      <x:c r="G1273" t="s">
        <x:v>306</x:v>
      </x:c>
      <x:c r="L1273" s="45">
        <x:v>-90</x:v>
      </x:c>
    </x:row>
    <x:row r="1274" ht="15.75">
      <x:c r="A1274" t="s">
        <x:v>3226</x:v>
      </x:c>
      <x:c r="B1274" t="s">
        <x:v>304</x:v>
      </x:c>
      <x:c r="C1274" t="s">
        <x:v>3227</x:v>
      </x:c>
      <x:c r="G1274" t="s">
        <x:v>306</x:v>
      </x:c>
      <x:c r="L1274" s="45">
        <x:v>-120</x:v>
      </x:c>
    </x:row>
    <x:row r="1275" ht="15.75">
      <x:c r="A1275" t="s">
        <x:v>3228</x:v>
      </x:c>
      <x:c r="B1275" t="s">
        <x:v>304</x:v>
      </x:c>
      <x:c r="C1275" t="s">
        <x:v>3229</x:v>
      </x:c>
      <x:c r="G1275" t="s">
        <x:v>306</x:v>
      </x:c>
      <x:c r="L1275" s="45">
        <x:v>-180</x:v>
      </x:c>
    </x:row>
    <x:row r="1276" ht="15.75">
      <x:c r="A1276" t="s">
        <x:v>3230</x:v>
      </x:c>
      <x:c r="B1276" t="s">
        <x:v>304</x:v>
      </x:c>
      <x:c r="C1276" t="s">
        <x:v>3231</x:v>
      </x:c>
      <x:c r="G1276" t="s">
        <x:v>306</x:v>
      </x:c>
      <x:c r="L1276" s="45">
        <x:v>-35</x:v>
      </x:c>
    </x:row>
    <x:row r="1277" ht="15.75">
      <x:c r="A1277" t="s">
        <x:v>3232</x:v>
      </x:c>
      <x:c r="B1277" t="s">
        <x:v>304</x:v>
      </x:c>
      <x:c r="C1277" t="s">
        <x:v>3233</x:v>
      </x:c>
      <x:c r="G1277" t="s">
        <x:v>306</x:v>
      </x:c>
      <x:c r="L1277" s="45">
        <x:v>-70</x:v>
      </x:c>
    </x:row>
    <x:row r="1278" ht="15.75">
      <x:c r="A1278" s="16" t="s">
        <x:v>3234</x:v>
      </x:c>
      <x:c r="B1278" s="16" t="s">
        <x:v>304</x:v>
      </x:c>
      <x:c r="C1278" s="16" t="s">
        <x:v>3235</x:v>
      </x:c>
      <x:c r="G1278" s="16" t="s">
        <x:v>306</x:v>
      </x:c>
      <x:c r="L1278" s="45">
        <x:v>-105</x:v>
      </x:c>
    </x:row>
    <x:row r="1279" ht="15.75">
      <x:c r="A1279" s="16" t="s">
        <x:v>3236</x:v>
      </x:c>
      <x:c r="B1279" s="16" t="s">
        <x:v>304</x:v>
      </x:c>
      <x:c r="C1279" s="16" t="s">
        <x:v>3237</x:v>
      </x:c>
      <x:c r="G1279" s="16" t="s">
        <x:v>306</x:v>
      </x:c>
      <x:c r="L1279" s="45">
        <x:v>-140</x:v>
      </x:c>
    </x:row>
    <x:row r="1280" ht="15.75">
      <x:c r="A1280" s="16" t="s">
        <x:v>3238</x:v>
      </x:c>
      <x:c r="B1280" s="16" t="s">
        <x:v>304</x:v>
      </x:c>
      <x:c r="C1280" s="16" t="s">
        <x:v>3239</x:v>
      </x:c>
      <x:c r="G1280" s="16" t="s">
        <x:v>306</x:v>
      </x:c>
      <x:c r="L1280" s="45">
        <x:v>-210</x:v>
      </x:c>
    </x:row>
    <x:row r="1281" ht="15.75">
      <x:c r="A1281" s="16" t="s">
        <x:v>3240</x:v>
      </x:c>
      <x:c r="B1281" s="16" t="s">
        <x:v>304</x:v>
      </x:c>
      <x:c r="C1281" s="16" t="s">
        <x:v>3241</x:v>
      </x:c>
      <x:c r="G1281" s="16" t="s">
        <x:v>306</x:v>
      </x:c>
      <x:c r="L1281" s="45">
        <x:v>-50</x:v>
      </x:c>
    </x:row>
    <x:row r="1282" ht="15.75">
      <x:c r="A1282" s="16" t="s">
        <x:v>3242</x:v>
      </x:c>
      <x:c r="B1282" s="16" t="s">
        <x:v>304</x:v>
      </x:c>
      <x:c r="C1282" s="16" t="s">
        <x:v>3243</x:v>
      </x:c>
      <x:c r="G1282" s="16" t="s">
        <x:v>306</x:v>
      </x:c>
      <x:c r="L1282" s="45">
        <x:v>-100</x:v>
      </x:c>
    </x:row>
    <x:row r="1283" ht="15.75">
      <x:c r="A1283" s="16" t="s">
        <x:v>3244</x:v>
      </x:c>
      <x:c r="B1283" s="16" t="s">
        <x:v>304</x:v>
      </x:c>
      <x:c r="C1283" s="16" t="s">
        <x:v>3245</x:v>
      </x:c>
      <x:c r="G1283" s="16" t="s">
        <x:v>306</x:v>
      </x:c>
      <x:c r="L1283" s="45">
        <x:v>-150</x:v>
      </x:c>
    </x:row>
    <x:row r="1284" ht="15.75">
      <x:c r="A1284" s="16" t="s">
        <x:v>3246</x:v>
      </x:c>
      <x:c r="B1284" s="16" t="s">
        <x:v>304</x:v>
      </x:c>
      <x:c r="C1284" s="16" t="s">
        <x:v>3247</x:v>
      </x:c>
      <x:c r="G1284" s="16" t="s">
        <x:v>306</x:v>
      </x:c>
      <x:c r="L1284" s="45">
        <x:v>-200</x:v>
      </x:c>
    </x:row>
    <x:row r="1285" ht="15.75">
      <x:c r="A1285" s="16" t="s">
        <x:v>3248</x:v>
      </x:c>
      <x:c r="B1285" s="16" t="s">
        <x:v>304</x:v>
      </x:c>
      <x:c r="C1285" s="16" t="s">
        <x:v>3249</x:v>
      </x:c>
      <x:c r="G1285" s="16" t="s">
        <x:v>306</x:v>
      </x:c>
      <x:c r="L1285" s="45">
        <x:v>-300</x:v>
      </x:c>
    </x:row>
    <x:row r="1286" ht="15.75">
      <x:c r="A1286" s="16" t="s">
        <x:v>3250</x:v>
      </x:c>
      <x:c r="B1286" s="16" t="s">
        <x:v>304</x:v>
      </x:c>
      <x:c r="C1286" s="16" t="s">
        <x:v>3251</x:v>
      </x:c>
      <x:c r="G1286" s="16" t="s">
        <x:v>306</x:v>
      </x:c>
      <x:c r="L1286" s="45">
        <x:v>-50</x:v>
      </x:c>
    </x:row>
    <x:row r="1287" ht="15.75">
      <x:c r="A1287" s="16" t="s">
        <x:v>3252</x:v>
      </x:c>
      <x:c r="B1287" s="16" t="s">
        <x:v>304</x:v>
      </x:c>
      <x:c r="C1287" s="16" t="s">
        <x:v>3253</x:v>
      </x:c>
      <x:c r="G1287" s="16" t="s">
        <x:v>306</x:v>
      </x:c>
      <x:c r="L1287" s="45">
        <x:v>-100</x:v>
      </x:c>
    </x:row>
    <x:row r="1288" ht="15.75">
      <x:c r="A1288" s="16" t="s">
        <x:v>3254</x:v>
      </x:c>
      <x:c r="B1288" s="16" t="s">
        <x:v>304</x:v>
      </x:c>
      <x:c r="C1288" s="16" t="s">
        <x:v>3255</x:v>
      </x:c>
      <x:c r="G1288" s="16" t="s">
        <x:v>306</x:v>
      </x:c>
      <x:c r="L1288" s="45">
        <x:v>-150</x:v>
      </x:c>
    </x:row>
    <x:row r="1289" ht="15.75">
      <x:c r="A1289" s="16" t="s">
        <x:v>3256</x:v>
      </x:c>
      <x:c r="B1289" s="16" t="s">
        <x:v>304</x:v>
      </x:c>
      <x:c r="C1289" s="16" t="s">
        <x:v>3257</x:v>
      </x:c>
      <x:c r="G1289" s="16" t="s">
        <x:v>306</x:v>
      </x:c>
      <x:c r="L1289" s="45">
        <x:v>-200</x:v>
      </x:c>
    </x:row>
    <x:row r="1290" ht="15.75">
      <x:c r="A1290" t="s">
        <x:v>3258</x:v>
      </x:c>
      <x:c r="B1290" t="s">
        <x:v>304</x:v>
      </x:c>
      <x:c r="C1290" t="s">
        <x:v>3259</x:v>
      </x:c>
      <x:c r="G1290" t="s">
        <x:v>306</x:v>
      </x:c>
      <x:c r="L1290" s="45">
        <x:v>-300</x:v>
      </x:c>
    </x:row>
    <x:row r="1291" ht="15.75">
      <x:c r="A1291" t="s">
        <x:v>3260</x:v>
      </x:c>
      <x:c r="B1291" t="s">
        <x:v>304</x:v>
      </x:c>
      <x:c r="C1291" t="s">
        <x:v>3261</x:v>
      </x:c>
      <x:c r="G1291" t="s">
        <x:v>306</x:v>
      </x:c>
      <x:c r="L1291" s="45">
        <x:v>-30</x:v>
      </x:c>
    </x:row>
    <x:row r="1292" ht="15.75">
      <x:c r="A1292" t="s">
        <x:v>3262</x:v>
      </x:c>
      <x:c r="B1292" t="s">
        <x:v>304</x:v>
      </x:c>
      <x:c r="C1292" t="s">
        <x:v>3263</x:v>
      </x:c>
      <x:c r="G1292" t="s">
        <x:v>306</x:v>
      </x:c>
      <x:c r="L1292" s="45">
        <x:v>-60</x:v>
      </x:c>
    </x:row>
    <x:row r="1293" ht="15.75">
      <x:c r="A1293" t="s">
        <x:v>3264</x:v>
      </x:c>
      <x:c r="B1293" t="s">
        <x:v>304</x:v>
      </x:c>
      <x:c r="C1293" t="s">
        <x:v>3265</x:v>
      </x:c>
      <x:c r="G1293" t="s">
        <x:v>306</x:v>
      </x:c>
      <x:c r="L1293" s="45">
        <x:v>-90</x:v>
      </x:c>
    </x:row>
    <x:row r="1294" ht="15.75">
      <x:c r="A1294" t="s">
        <x:v>3266</x:v>
      </x:c>
      <x:c r="B1294" t="s">
        <x:v>304</x:v>
      </x:c>
      <x:c r="C1294" t="s">
        <x:v>3267</x:v>
      </x:c>
      <x:c r="G1294" t="s">
        <x:v>306</x:v>
      </x:c>
      <x:c r="L1294" s="45">
        <x:v>-120</x:v>
      </x:c>
    </x:row>
    <x:row r="1295" ht="15.75">
      <x:c r="A1295" t="s">
        <x:v>3268</x:v>
      </x:c>
      <x:c r="B1295" t="s">
        <x:v>304</x:v>
      </x:c>
      <x:c r="C1295" t="s">
        <x:v>3269</x:v>
      </x:c>
      <x:c r="G1295" t="s">
        <x:v>306</x:v>
      </x:c>
      <x:c r="L1295" s="45">
        <x:v>-180</x:v>
      </x:c>
    </x:row>
    <x:row r="1296" ht="15.75">
      <x:c r="A1296" t="s">
        <x:v>3270</x:v>
      </x:c>
      <x:c r="B1296" t="s">
        <x:v>304</x:v>
      </x:c>
      <x:c r="C1296" t="s">
        <x:v>3271</x:v>
      </x:c>
      <x:c r="G1296" t="s">
        <x:v>306</x:v>
      </x:c>
      <x:c r="L1296" s="45">
        <x:v>-45</x:v>
      </x:c>
    </x:row>
    <x:row r="1297" ht="15.75">
      <x:c r="A1297" t="s">
        <x:v>3272</x:v>
      </x:c>
      <x:c r="B1297" t="s">
        <x:v>304</x:v>
      </x:c>
      <x:c r="C1297" t="s">
        <x:v>3273</x:v>
      </x:c>
      <x:c r="G1297" t="s">
        <x:v>306</x:v>
      </x:c>
      <x:c r="L1297" s="45">
        <x:v>-90</x:v>
      </x:c>
    </x:row>
    <x:row r="1298" ht="15.75">
      <x:c r="A1298" t="s">
        <x:v>3274</x:v>
      </x:c>
      <x:c r="B1298" t="s">
        <x:v>304</x:v>
      </x:c>
      <x:c r="C1298" t="s">
        <x:v>3275</x:v>
      </x:c>
      <x:c r="G1298" t="s">
        <x:v>306</x:v>
      </x:c>
      <x:c r="L1298" s="45">
        <x:v>-135</x:v>
      </x:c>
    </x:row>
    <x:row r="1299" ht="15.75">
      <x:c r="A1299" t="s">
        <x:v>3276</x:v>
      </x:c>
      <x:c r="B1299" t="s">
        <x:v>304</x:v>
      </x:c>
      <x:c r="C1299" t="s">
        <x:v>3277</x:v>
      </x:c>
      <x:c r="G1299" t="s">
        <x:v>306</x:v>
      </x:c>
      <x:c r="L1299" s="45">
        <x:v>-180</x:v>
      </x:c>
    </x:row>
    <x:row r="1300" ht="15.75">
      <x:c r="A1300" t="s">
        <x:v>3278</x:v>
      </x:c>
      <x:c r="B1300" t="s">
        <x:v>304</x:v>
      </x:c>
      <x:c r="C1300" t="s">
        <x:v>3279</x:v>
      </x:c>
      <x:c r="G1300" t="s">
        <x:v>306</x:v>
      </x:c>
      <x:c r="L1300" s="45">
        <x:v>-270</x:v>
      </x:c>
    </x:row>
    <x:row r="1301" ht="15.75">
      <x:c r="A1301" t="s">
        <x:v>3280</x:v>
      </x:c>
      <x:c r="B1301" t="s">
        <x:v>304</x:v>
      </x:c>
      <x:c r="C1301" t="s">
        <x:v>3281</x:v>
      </x:c>
      <x:c r="G1301" t="s">
        <x:v>306</x:v>
      </x:c>
      <x:c r="L1301" s="45">
        <x:v>-45</x:v>
      </x:c>
    </x:row>
    <x:row r="1302" ht="15.75">
      <x:c r="A1302" t="s">
        <x:v>3282</x:v>
      </x:c>
      <x:c r="B1302" t="s">
        <x:v>304</x:v>
      </x:c>
      <x:c r="C1302" t="s">
        <x:v>3283</x:v>
      </x:c>
      <x:c r="G1302" t="s">
        <x:v>306</x:v>
      </x:c>
      <x:c r="L1302" s="45">
        <x:v>-90</x:v>
      </x:c>
    </x:row>
    <x:row r="1303" ht="15.75">
      <x:c r="A1303" s="16" t="s">
        <x:v>3284</x:v>
      </x:c>
      <x:c r="B1303" s="16" t="s">
        <x:v>304</x:v>
      </x:c>
      <x:c r="C1303" s="16" t="s">
        <x:v>3285</x:v>
      </x:c>
      <x:c r="G1303" s="16" t="s">
        <x:v>306</x:v>
      </x:c>
      <x:c r="L1303" s="45">
        <x:v>-135</x:v>
      </x:c>
    </x:row>
    <x:row r="1304" ht="15.75">
      <x:c r="A1304" s="16" t="s">
        <x:v>3286</x:v>
      </x:c>
      <x:c r="B1304" s="16" t="s">
        <x:v>304</x:v>
      </x:c>
      <x:c r="C1304" s="16" t="s">
        <x:v>3287</x:v>
      </x:c>
      <x:c r="G1304" s="16" t="s">
        <x:v>306</x:v>
      </x:c>
      <x:c r="L1304" s="45">
        <x:v>-180</x:v>
      </x:c>
    </x:row>
    <x:row r="1305" ht="15.75">
      <x:c r="A1305" s="16" t="s">
        <x:v>3288</x:v>
      </x:c>
      <x:c r="B1305" s="16" t="s">
        <x:v>304</x:v>
      </x:c>
      <x:c r="C1305" s="16" t="s">
        <x:v>3289</x:v>
      </x:c>
      <x:c r="G1305" s="16" t="s">
        <x:v>306</x:v>
      </x:c>
      <x:c r="L1305" s="45">
        <x:v>-270</x:v>
      </x:c>
    </x:row>
    <x:row r="1306" ht="15.75">
      <x:c r="A1306" s="16" t="s">
        <x:v>3290</x:v>
      </x:c>
      <x:c r="B1306" s="16" t="s">
        <x:v>304</x:v>
      </x:c>
      <x:c r="C1306" s="16" t="s">
        <x:v>3291</x:v>
      </x:c>
      <x:c r="G1306" s="16" t="s">
        <x:v>306</x:v>
      </x:c>
      <x:c r="L1306" s="45">
        <x:v>-50</x:v>
      </x:c>
    </x:row>
    <x:row r="1307" ht="15.75">
      <x:c r="A1307" s="16" t="s">
        <x:v>3292</x:v>
      </x:c>
      <x:c r="B1307" s="16" t="s">
        <x:v>304</x:v>
      </x:c>
      <x:c r="C1307" s="16" t="s">
        <x:v>3293</x:v>
      </x:c>
      <x:c r="G1307" s="16" t="s">
        <x:v>306</x:v>
      </x:c>
      <x:c r="L1307" s="45">
        <x:v>-100</x:v>
      </x:c>
    </x:row>
    <x:row r="1308" ht="15.75">
      <x:c r="A1308" s="16" t="s">
        <x:v>3294</x:v>
      </x:c>
      <x:c r="B1308" s="16" t="s">
        <x:v>304</x:v>
      </x:c>
      <x:c r="C1308" s="16" t="s">
        <x:v>3295</x:v>
      </x:c>
      <x:c r="G1308" s="16" t="s">
        <x:v>306</x:v>
      </x:c>
      <x:c r="L1308" s="45">
        <x:v>-150</x:v>
      </x:c>
    </x:row>
    <x:row r="1309" ht="15.75">
      <x:c r="A1309" s="16" t="s">
        <x:v>3296</x:v>
      </x:c>
      <x:c r="B1309" s="16" t="s">
        <x:v>304</x:v>
      </x:c>
      <x:c r="C1309" s="16" t="s">
        <x:v>3297</x:v>
      </x:c>
      <x:c r="G1309" s="16" t="s">
        <x:v>306</x:v>
      </x:c>
      <x:c r="L1309" s="45">
        <x:v>-200</x:v>
      </x:c>
    </x:row>
    <x:row r="1310" ht="15.75">
      <x:c r="A1310" s="16" t="s">
        <x:v>3298</x:v>
      </x:c>
      <x:c r="B1310" s="16" t="s">
        <x:v>304</x:v>
      </x:c>
      <x:c r="C1310" s="16" t="s">
        <x:v>3299</x:v>
      </x:c>
      <x:c r="G1310" s="16" t="s">
        <x:v>306</x:v>
      </x:c>
      <x:c r="L1310" s="45">
        <x:v>-300</x:v>
      </x:c>
    </x:row>
    <x:row r="1311" ht="15.75">
      <x:c r="A1311" s="16" t="s">
        <x:v>3300</x:v>
      </x:c>
      <x:c r="B1311" s="16" t="s">
        <x:v>304</x:v>
      </x:c>
      <x:c r="C1311" s="16" t="s">
        <x:v>3301</x:v>
      </x:c>
      <x:c r="G1311" s="16" t="s">
        <x:v>306</x:v>
      </x:c>
      <x:c r="L1311" s="45">
        <x:v>-50</x:v>
      </x:c>
    </x:row>
    <x:row r="1312" ht="15.75">
      <x:c r="A1312" s="16" t="s">
        <x:v>3302</x:v>
      </x:c>
      <x:c r="B1312" s="16" t="s">
        <x:v>304</x:v>
      </x:c>
      <x:c r="C1312" s="16" t="s">
        <x:v>3303</x:v>
      </x:c>
      <x:c r="G1312" s="16" t="s">
        <x:v>306</x:v>
      </x:c>
      <x:c r="L1312" s="45">
        <x:v>-100</x:v>
      </x:c>
    </x:row>
    <x:row r="1313" ht="15.75">
      <x:c r="A1313" s="16" t="s">
        <x:v>3304</x:v>
      </x:c>
      <x:c r="B1313" s="16" t="s">
        <x:v>304</x:v>
      </x:c>
      <x:c r="C1313" s="16" t="s">
        <x:v>3305</x:v>
      </x:c>
      <x:c r="G1313" s="16" t="s">
        <x:v>306</x:v>
      </x:c>
      <x:c r="L1313" s="45">
        <x:v>-150</x:v>
      </x:c>
    </x:row>
    <x:row r="1314" ht="15.75">
      <x:c r="A1314" s="16" t="s">
        <x:v>3306</x:v>
      </x:c>
      <x:c r="B1314" s="16" t="s">
        <x:v>304</x:v>
      </x:c>
      <x:c r="C1314" s="16" t="s">
        <x:v>3307</x:v>
      </x:c>
      <x:c r="G1314" s="16" t="s">
        <x:v>306</x:v>
      </x:c>
      <x:c r="L1314" s="45">
        <x:v>-200</x:v>
      </x:c>
    </x:row>
    <x:row r="1315" ht="15.75">
      <x:c r="A1315" t="s">
        <x:v>3308</x:v>
      </x:c>
      <x:c r="B1315" t="s">
        <x:v>304</x:v>
      </x:c>
      <x:c r="C1315" t="s">
        <x:v>3309</x:v>
      </x:c>
      <x:c r="G1315" t="s">
        <x:v>306</x:v>
      </x:c>
      <x:c r="L1315" s="45">
        <x:v>-300</x:v>
      </x:c>
    </x:row>
    <x:row r="1316" ht="15.75">
      <x:c r="A1316" s="14" t="s">
        <x:v>3310</x:v>
      </x:c>
      <x:c r="B1316" s="15" t="s">
        <x:v>304</x:v>
      </x:c>
      <x:c r="C1316" s="20" t="s">
        <x:v>3311</x:v>
      </x:c>
      <x:c r="G1316" s="15" t="s">
        <x:v>306</x:v>
      </x:c>
      <x:c r="L1316" s="45">
        <x:v>200</x:v>
      </x:c>
      <x:c r="M1316" s="16" t="s">
        <x:v>324</x:v>
      </x:c>
    </x:row>
    <x:row r="1317" ht="15.75">
      <x:c r="A1317" s="14" t="s">
        <x:v>3312</x:v>
      </x:c>
      <x:c r="B1317" s="15" t="s">
        <x:v>304</x:v>
      </x:c>
      <x:c r="C1317" s="20" t="s">
        <x:v>3313</x:v>
      </x:c>
      <x:c r="G1317" s="15" t="s">
        <x:v>306</x:v>
      </x:c>
      <x:c r="L1317" s="45">
        <x:v>500</x:v>
      </x:c>
      <x:c r="M1317" s="16" t="s">
        <x:v>324</x:v>
      </x:c>
    </x:row>
    <x:row r="1318" ht="15.75">
      <x:c r="A1318" s="14" t="s">
        <x:v>3314</x:v>
      </x:c>
      <x:c r="B1318" s="15" t="s">
        <x:v>304</x:v>
      </x:c>
      <x:c r="C1318" s="20" t="s">
        <x:v>3315</x:v>
      </x:c>
      <x:c r="G1318" s="15" t="s">
        <x:v>306</x:v>
      </x:c>
      <x:c r="L1318" s="45">
        <x:v>300</x:v>
      </x:c>
      <x:c r="M1318" s="16">
        <x:v>3</x:v>
      </x:c>
    </x:row>
    <x:row r="1319" ht="15.75">
      <x:c r="A1319" s="14" t="s">
        <x:v>3316</x:v>
      </x:c>
      <x:c r="B1319" s="15" t="s">
        <x:v>304</x:v>
      </x:c>
      <x:c r="C1319" s="20" t="s">
        <x:v>3317</x:v>
      </x:c>
      <x:c r="G1319" s="15" t="s">
        <x:v>306</x:v>
      </x:c>
      <x:c r="L1319" s="45">
        <x:v>250</x:v>
      </x:c>
      <x:c r="M1319" s="16" t="s">
        <x:v>324</x:v>
      </x:c>
    </x:row>
    <x:row r="1320" ht="15.75">
      <x:c r="A1320" s="14" t="s">
        <x:v>3318</x:v>
      </x:c>
      <x:c r="B1320" s="15" t="s">
        <x:v>304</x:v>
      </x:c>
      <x:c r="C1320" s="20" t="s">
        <x:v>3319</x:v>
      </x:c>
      <x:c r="G1320" s="15" t="s">
        <x:v>306</x:v>
      </x:c>
      <x:c r="L1320" s="45">
        <x:v>100</x:v>
      </x:c>
      <x:c r="M1320" s="16" t="s">
        <x:v>324</x:v>
      </x:c>
    </x:row>
    <x:row r="1321" ht="15.75">
      <x:c r="A1321" s="14" t="s">
        <x:v>3320</x:v>
      </x:c>
      <x:c r="B1321" s="15" t="s">
        <x:v>304</x:v>
      </x:c>
      <x:c r="C1321" s="20" t="s">
        <x:v>3321</x:v>
      </x:c>
      <x:c r="G1321" s="15" t="s">
        <x:v>306</x:v>
      </x:c>
      <x:c r="L1321" s="45">
        <x:v>-100</x:v>
      </x:c>
      <x:c r="M1321" s="16" t="s">
        <x:v>324</x:v>
      </x:c>
    </x:row>
    <x:row r="1322" ht="15.75">
      <x:c r="A1322" s="14" t="s">
        <x:v>3322</x:v>
      </x:c>
      <x:c r="B1322" s="15" t="s">
        <x:v>304</x:v>
      </x:c>
      <x:c r="C1322" s="20" t="s">
        <x:v>3323</x:v>
      </x:c>
      <x:c r="G1322" s="15" t="s">
        <x:v>306</x:v>
      </x:c>
      <x:c r="L1322" s="45">
        <x:v>250</x:v>
      </x:c>
      <x:c r="M1322" s="16" t="s">
        <x:v>324</x:v>
      </x:c>
    </x:row>
    <x:row r="1323" ht="15.75">
      <x:c r="A1323" s="14" t="s">
        <x:v>3324</x:v>
      </x:c>
      <x:c r="B1323" s="15" t="s">
        <x:v>304</x:v>
      </x:c>
      <x:c r="C1323" s="20" t="s">
        <x:v>3325</x:v>
      </x:c>
      <x:c r="G1323" s="15" t="s">
        <x:v>306</x:v>
      </x:c>
      <x:c r="L1323" s="45">
        <x:v>-200</x:v>
      </x:c>
      <x:c r="M1323" s="16" t="s">
        <x:v>324</x:v>
      </x:c>
    </x:row>
    <x:row r="1324" ht="15.75">
      <x:c r="A1324" s="14" t="s">
        <x:v>3326</x:v>
      </x:c>
      <x:c r="B1324" s="15" t="s">
        <x:v>304</x:v>
      </x:c>
      <x:c r="C1324" s="20" t="s">
        <x:v>3327</x:v>
      </x:c>
      <x:c r="G1324" s="15" t="s">
        <x:v>306</x:v>
      </x:c>
      <x:c r="L1324" s="45">
        <x:v>2500</x:v>
      </x:c>
      <x:c r="M1324" s="16">
        <x:v>7</x:v>
      </x:c>
    </x:row>
    <x:row r="1325" ht="15.75">
      <x:c r="A1325" s="14" t="s">
        <x:v>3328</x:v>
      </x:c>
      <x:c r="B1325" s="15" t="s">
        <x:v>304</x:v>
      </x:c>
      <x:c r="C1325" s="20" t="s">
        <x:v>3329</x:v>
      </x:c>
      <x:c r="G1325" s="15" t="s">
        <x:v>306</x:v>
      </x:c>
      <x:c r="J1325" t="str">
        <x:v>chatgpt: Referenz enthält Sonderzeichen außerhalb des sonst verwendeten technischen ID-Schemas; auf eine stabile ID aus Kleinbuchstaben, Ziffern und Trennzeichen prüfen.</x:v>
      </x:c>
      <x:c r="L1325" s="45">
        <x:v>100</x:v>
      </x:c>
      <x:c r="M1325" s="16" t="s">
        <x:v>3330</x:v>
      </x:c>
    </x:row>
    <x:row r="1326" ht="15.75">
      <x:c r="A1326" s="14" t="s">
        <x:v>3331</x:v>
      </x:c>
      <x:c r="B1326" s="15" t="s">
        <x:v>304</x:v>
      </x:c>
      <x:c r="C1326" s="20" t="s">
        <x:v>3332</x:v>
      </x:c>
      <x:c r="G1326" s="15" t="s">
        <x:v>306</x:v>
      </x:c>
      <x:c r="J1326" t="str">
        <x:v>chatgpt: Referenz enthält Sonderzeichen außerhalb des sonst verwendeten technischen ID-Schemas; auf eine stabile ID aus Kleinbuchstaben, Ziffern und Trennzeichen prüfen.</x:v>
      </x:c>
      <x:c r="L1326" s="45">
        <x:v>100</x:v>
      </x:c>
      <x:c r="M1326" s="16" t="s">
        <x:v>3330</x:v>
      </x:c>
    </x:row>
    <x:row r="1327" ht="15.75">
      <x:c r="A1327" s="14" t="s">
        <x:v>3333</x:v>
      </x:c>
      <x:c r="B1327" s="15" t="s">
        <x:v>304</x:v>
      </x:c>
      <x:c r="C1327" s="20" t="s">
        <x:v>3334</x:v>
      </x:c>
      <x:c r="G1327" s="15" t="s">
        <x:v>306</x:v>
      </x:c>
      <x:c r="L1327" s="45">
        <x:v>800</x:v>
      </x:c>
      <x:c r="M1327" s="16">
        <x:v>3</x:v>
      </x:c>
    </x:row>
    <x:row r="1328" ht="15.75">
      <x:c r="A1328" s="14" t="s">
        <x:v>3335</x:v>
      </x:c>
      <x:c r="B1328" s="15" t="s">
        <x:v>304</x:v>
      </x:c>
      <x:c r="C1328" s="20" t="s">
        <x:v>3336</x:v>
      </x:c>
      <x:c r="G1328" s="15" t="s">
        <x:v>306</x:v>
      </x:c>
      <x:c r="L1328" s="45">
        <x:v>800</x:v>
      </x:c>
      <x:c r="M1328" s="16">
        <x:v>5</x:v>
      </x:c>
    </x:row>
    <x:row r="1329" ht="15.75">
      <x:c r="A1329" s="14" t="s">
        <x:v>3337</x:v>
      </x:c>
      <x:c r="B1329" s="15" t="s">
        <x:v>304</x:v>
      </x:c>
      <x:c r="C1329" s="20" t="s">
        <x:v>3338</x:v>
      </x:c>
      <x:c r="G1329" s="15" t="s">
        <x:v>306</x:v>
      </x:c>
      <x:c r="L1329" s="45">
        <x:v>800</x:v>
      </x:c>
      <x:c r="M1329" s="16">
        <x:v>7</x:v>
      </x:c>
    </x:row>
    <x:row r="1330" ht="15.75">
      <x:c r="A1330" s="14" t="s">
        <x:v>3339</x:v>
      </x:c>
      <x:c r="B1330" s="15" t="s">
        <x:v>304</x:v>
      </x:c>
      <x:c r="C1330" s="20" t="s">
        <x:v>3340</x:v>
      </x:c>
      <x:c r="G1330" s="15" t="s">
        <x:v>306</x:v>
      </x:c>
      <x:c r="L1330" s="45">
        <x:v>1000</x:v>
      </x:c>
      <x:c r="M1330" s="16">
        <x:v>6</x:v>
      </x:c>
    </x:row>
    <x:row r="1331" ht="15.75">
      <x:c r="A1331" s="14" t="s">
        <x:v>3341</x:v>
      </x:c>
      <x:c r="B1331" s="15" t="s">
        <x:v>304</x:v>
      </x:c>
      <x:c r="C1331" s="20" t="s">
        <x:v>3342</x:v>
      </x:c>
      <x:c r="G1331" s="15" t="s">
        <x:v>306</x:v>
      </x:c>
      <x:c r="L1331" s="45">
        <x:v>500</x:v>
      </x:c>
      <x:c r="M1331" s="16">
        <x:v>4</x:v>
      </x:c>
    </x:row>
    <x:row r="1332" ht="15.75">
      <x:c r="A1332" s="14" t="s">
        <x:v>3343</x:v>
      </x:c>
      <x:c r="B1332" s="15" t="s">
        <x:v>304</x:v>
      </x:c>
      <x:c r="C1332" s="20" t="s">
        <x:v>3344</x:v>
      </x:c>
      <x:c r="G1332" s="15" t="s">
        <x:v>306</x:v>
      </x:c>
      <x:c r="L1332" s="45">
        <x:v>250</x:v>
      </x:c>
      <x:c r="M1332" s="16" t="s">
        <x:v>3345</x:v>
      </x:c>
    </x:row>
    <x:row r="1333" ht="15.75">
      <x:c r="A1333" s="14" t="s">
        <x:v>3346</x:v>
      </x:c>
      <x:c r="B1333" s="15" t="s">
        <x:v>304</x:v>
      </x:c>
      <x:c r="C1333" s="20" t="s">
        <x:v>3347</x:v>
      </x:c>
      <x:c r="G1333" s="15" t="s">
        <x:v>306</x:v>
      </x:c>
      <x:c r="L1333" s="45">
        <x:v>-100</x:v>
      </x:c>
      <x:c r="M1333" s="16" t="s">
        <x:v>324</x:v>
      </x:c>
    </x:row>
    <x:row r="1334" ht="15.75">
      <x:c r="A1334" s="16" t="s">
        <x:v>3348</x:v>
      </x:c>
      <x:c r="B1334" s="16" t="s">
        <x:v>304</x:v>
      </x:c>
      <x:c r="C1334" s="16" t="s">
        <x:v>3349</x:v>
      </x:c>
      <x:c r="G1334" s="16" t="s">
        <x:v>306</x:v>
      </x:c>
      <x:c r="L1334" s="45">
        <x:v>-25</x:v>
      </x:c>
      <x:c r="M1334" s="16" t="s">
        <x:v>324</x:v>
      </x:c>
    </x:row>
    <x:row r="1335" ht="15.75">
      <x:c r="A1335" s="16" t="s">
        <x:v>3350</x:v>
      </x:c>
      <x:c r="B1335" s="16" t="s">
        <x:v>304</x:v>
      </x:c>
      <x:c r="C1335" s="16" t="s">
        <x:v>3351</x:v>
      </x:c>
      <x:c r="G1335" s="16" t="s">
        <x:v>306</x:v>
      </x:c>
      <x:c r="L1335" s="45">
        <x:v>-50</x:v>
      </x:c>
      <x:c r="M1335" s="16" t="s">
        <x:v>324</x:v>
      </x:c>
    </x:row>
    <x:row r="1336" ht="15.75">
      <x:c r="A1336" s="16" t="s">
        <x:v>3352</x:v>
      </x:c>
      <x:c r="B1336" s="16" t="s">
        <x:v>304</x:v>
      </x:c>
      <x:c r="C1336" s="16" t="s">
        <x:v>3353</x:v>
      </x:c>
      <x:c r="G1336" s="16" t="s">
        <x:v>306</x:v>
      </x:c>
      <x:c r="L1336" s="45">
        <x:v>-75</x:v>
      </x:c>
      <x:c r="M1336" s="16" t="s">
        <x:v>324</x:v>
      </x:c>
    </x:row>
    <x:row r="1337" ht="15.75">
      <x:c r="A1337" s="16" t="s">
        <x:v>3354</x:v>
      </x:c>
      <x:c r="B1337" s="16" t="s">
        <x:v>304</x:v>
      </x:c>
      <x:c r="C1337" s="16" t="s">
        <x:v>3355</x:v>
      </x:c>
      <x:c r="G1337" s="16" t="s">
        <x:v>306</x:v>
      </x:c>
      <x:c r="L1337" s="45">
        <x:v>-100</x:v>
      </x:c>
      <x:c r="M1337" s="16" t="s">
        <x:v>324</x:v>
      </x:c>
    </x:row>
    <x:row r="1338" ht="15.75">
      <x:c r="A1338" s="16" t="s">
        <x:v>3356</x:v>
      </x:c>
      <x:c r="B1338" s="16" t="s">
        <x:v>304</x:v>
      </x:c>
      <x:c r="C1338" s="16" t="s">
        <x:v>3357</x:v>
      </x:c>
      <x:c r="G1338" s="16" t="s">
        <x:v>306</x:v>
      </x:c>
      <x:c r="L1338" s="45">
        <x:v>-150</x:v>
      </x:c>
      <x:c r="M1338" s="16" t="s">
        <x:v>324</x:v>
      </x:c>
    </x:row>
    <x:row r="1339" ht="15.75">
      <x:c r="A1339" s="14" t="s">
        <x:v>3358</x:v>
      </x:c>
      <x:c r="B1339" s="15" t="s">
        <x:v>304</x:v>
      </x:c>
      <x:c r="C1339" s="40" t="s">
        <x:v>3359</x:v>
      </x:c>
      <x:c r="G1339" s="15" t="s">
        <x:v>306</x:v>
      </x:c>
      <x:c r="L1339" s="45">
        <x:v>250</x:v>
      </x:c>
      <x:c r="M1339" s="16" t="s">
        <x:v>3345</x:v>
      </x:c>
    </x:row>
    <x:row r="1340" ht="15.75">
      <x:c r="A1340" s="14" t="s">
        <x:v>3360</x:v>
      </x:c>
      <x:c r="B1340" s="15" t="s">
        <x:v>304</x:v>
      </x:c>
      <x:c r="C1340" s="17" t="s">
        <x:v>3361</x:v>
      </x:c>
      <x:c r="G1340" s="15" t="s">
        <x:v>306</x:v>
      </x:c>
      <x:c r="L1340" s="45">
        <x:v>300</x:v>
      </x:c>
      <x:c r="M1340" s="16" t="s">
        <x:v>3345</x:v>
      </x:c>
    </x:row>
    <x:row r="1341" ht="15.75">
      <x:c r="A1341" s="14" t="s">
        <x:v>3362</x:v>
      </x:c>
      <x:c r="B1341" s="15" t="s">
        <x:v>304</x:v>
      </x:c>
      <x:c r="C1341" s="17" t="s">
        <x:v>3363</x:v>
      </x:c>
      <x:c r="G1341" s="15" t="s">
        <x:v>306</x:v>
      </x:c>
      <x:c r="L1341" s="45">
        <x:v>300</x:v>
      </x:c>
      <x:c r="M1341" s="16" t="s">
        <x:v>3345</x:v>
      </x:c>
    </x:row>
    <x:row r="1342" ht="15.75">
      <x:c r="A1342" s="14" t="s">
        <x:v>3364</x:v>
      </x:c>
      <x:c r="B1342" s="15" t="s">
        <x:v>304</x:v>
      </x:c>
      <x:c r="C1342" s="17" t="s">
        <x:v>3365</x:v>
      </x:c>
      <x:c r="G1342" s="15" t="s">
        <x:v>306</x:v>
      </x:c>
      <x:c r="L1342" s="45">
        <x:v>300</x:v>
      </x:c>
      <x:c r="M1342" s="16" t="s">
        <x:v>3345</x:v>
      </x:c>
    </x:row>
    <x:row r="1343" ht="15.75">
      <x:c r="A1343" s="14" t="s">
        <x:v>3366</x:v>
      </x:c>
      <x:c r="B1343" s="15" t="s">
        <x:v>304</x:v>
      </x:c>
      <x:c r="C1343" s="17" t="s">
        <x:v>3367</x:v>
      </x:c>
      <x:c r="G1343" s="15" t="s">
        <x:v>306</x:v>
      </x:c>
      <x:c r="L1343" s="45">
        <x:v>300</x:v>
      </x:c>
      <x:c r="M1343" s="16" t="s">
        <x:v>3345</x:v>
      </x:c>
    </x:row>
    <x:row r="1344" ht="15.75">
      <x:c r="A1344" s="14" t="s">
        <x:v>3368</x:v>
      </x:c>
      <x:c r="B1344" s="15" t="s">
        <x:v>304</x:v>
      </x:c>
      <x:c r="C1344" s="40" t="s">
        <x:v>3369</x:v>
      </x:c>
      <x:c r="G1344" s="15" t="s">
        <x:v>306</x:v>
      </x:c>
      <x:c r="L1344" s="45">
        <x:v>-300</x:v>
      </x:c>
      <x:c r="M1344" s="16" t="s">
        <x:v>3345</x:v>
      </x:c>
    </x:row>
    <x:row r="1345" ht="15.75">
      <x:c r="A1345" s="14" t="s">
        <x:v>3370</x:v>
      </x:c>
      <x:c r="B1345" s="15" t="s">
        <x:v>304</x:v>
      </x:c>
      <x:c r="C1345" s="40" t="s">
        <x:v>3371</x:v>
      </x:c>
      <x:c r="G1345" s="15" t="s">
        <x:v>306</x:v>
      </x:c>
      <x:c r="L1345" s="45">
        <x:v>-100</x:v>
      </x:c>
      <x:c r="M1345" s="16" t="s">
        <x:v>3345</x:v>
      </x:c>
    </x:row>
    <x:row r="1346" ht="15.75">
      <x:c r="A1346" s="14" t="s">
        <x:v>3372</x:v>
      </x:c>
      <x:c r="B1346" s="15" t="s">
        <x:v>304</x:v>
      </x:c>
      <x:c r="C1346" s="17" t="s">
        <x:v>3373</x:v>
      </x:c>
      <x:c r="G1346" s="15" t="s">
        <x:v>306</x:v>
      </x:c>
      <x:c r="L1346" s="45">
        <x:v>300</x:v>
      </x:c>
      <x:c r="M1346" s="16" t="s">
        <x:v>3345</x:v>
      </x:c>
    </x:row>
    <x:row r="1347" ht="15.75">
      <x:c r="A1347" s="14" t="s">
        <x:v>3374</x:v>
      </x:c>
      <x:c r="B1347" s="15" t="s">
        <x:v>304</x:v>
      </x:c>
      <x:c r="C1347" s="40" t="s">
        <x:v>3375</x:v>
      </x:c>
      <x:c r="G1347" s="15" t="s">
        <x:v>306</x:v>
      </x:c>
      <x:c r="L1347" s="45">
        <x:v>0</x:v>
      </x:c>
      <x:c r="M1347" s="16" t="s">
        <x:v>324</x:v>
      </x:c>
    </x:row>
    <x:row r="1348" ht="15.75">
      <x:c r="A1348" s="14" t="s">
        <x:v>3376</x:v>
      </x:c>
      <x:c r="B1348" s="15" t="s">
        <x:v>304</x:v>
      </x:c>
      <x:c r="C1348" s="40" t="s">
        <x:v>3377</x:v>
      </x:c>
      <x:c r="G1348" s="15" t="s">
        <x:v>306</x:v>
      </x:c>
      <x:c r="L1348" s="45">
        <x:v>0</x:v>
      </x:c>
      <x:c r="M1348" s="16" t="s">
        <x:v>324</x:v>
      </x:c>
    </x:row>
    <x:row r="1349" ht="15.75">
      <x:c r="A1349" s="14" t="s">
        <x:v>3378</x:v>
      </x:c>
      <x:c r="B1349" s="15" t="s">
        <x:v>304</x:v>
      </x:c>
      <x:c r="C1349" s="40" t="s">
        <x:v>3379</x:v>
      </x:c>
      <x:c r="G1349" s="15" t="s">
        <x:v>306</x:v>
      </x:c>
      <x:c r="L1349" s="45">
        <x:v>0</x:v>
      </x:c>
      <x:c r="M1349" s="16" t="s">
        <x:v>324</x:v>
      </x:c>
    </x:row>
    <x:row r="1350" ht="15.75">
      <x:c r="A1350" s="14" t="s">
        <x:v>3380</x:v>
      </x:c>
      <x:c r="B1350" s="15" t="s">
        <x:v>304</x:v>
      </x:c>
      <x:c r="C1350" s="40" t="s">
        <x:v>3381</x:v>
      </x:c>
      <x:c r="G1350" s="15" t="s">
        <x:v>306</x:v>
      </x:c>
      <x:c r="L1350" s="45">
        <x:v>0</x:v>
      </x:c>
      <x:c r="M1350" s="16" t="s">
        <x:v>324</x:v>
      </x:c>
    </x:row>
    <x:row r="1351" ht="15.75">
      <x:c r="A1351" s="14" t="s">
        <x:v>3382</x:v>
      </x:c>
      <x:c r="B1351" s="15" t="s">
        <x:v>304</x:v>
      </x:c>
      <x:c r="C1351" s="20" t="s">
        <x:v>3383</x:v>
      </x:c>
      <x:c r="G1351" s="15" t="s">
        <x:v>306</x:v>
      </x:c>
      <x:c r="L1351" s="45">
        <x:v>120</x:v>
      </x:c>
      <x:c r="M1351" s="16" t="s">
        <x:v>324</x:v>
      </x:c>
    </x:row>
    <x:row r="1352" ht="15.75">
      <x:c r="A1352" s="14" t="s">
        <x:v>3384</x:v>
      </x:c>
      <x:c r="B1352" s="15" t="s">
        <x:v>304</x:v>
      </x:c>
      <x:c r="C1352" s="20" t="s">
        <x:v>3385</x:v>
      </x:c>
      <x:c r="G1352" s="15" t="s">
        <x:v>306</x:v>
      </x:c>
      <x:c r="L1352" s="45">
        <x:v>250</x:v>
      </x:c>
      <x:c r="M1352" s="16" t="s">
        <x:v>324</x:v>
      </x:c>
    </x:row>
    <x:row r="1353" ht="15.75">
      <x:c r="A1353" s="14" t="s">
        <x:v>3386</x:v>
      </x:c>
      <x:c r="B1353" s="15" t="s">
        <x:v>304</x:v>
      </x:c>
      <x:c r="C1353" s="20" t="s">
        <x:v>3387</x:v>
      </x:c>
      <x:c r="G1353" s="15" t="s">
        <x:v>306</x:v>
      </x:c>
      <x:c r="L1353" s="45">
        <x:v>150</x:v>
      </x:c>
      <x:c r="M1353" s="16" t="s">
        <x:v>324</x:v>
      </x:c>
    </x:row>
    <x:row r="1354" ht="15.75">
      <x:c r="A1354" s="14" t="s">
        <x:v>3388</x:v>
      </x:c>
      <x:c r="B1354" s="15" t="s">
        <x:v>304</x:v>
      </x:c>
      <x:c r="C1354" s="20" t="s">
        <x:v>3389</x:v>
      </x:c>
      <x:c r="G1354" s="15" t="s">
        <x:v>306</x:v>
      </x:c>
      <x:c r="L1354" s="45">
        <x:v>100</x:v>
      </x:c>
      <x:c r="M1354" s="16" t="s">
        <x:v>324</x:v>
      </x:c>
    </x:row>
    <x:row r="1355" ht="15.75">
      <x:c r="A1355" s="14" t="s">
        <x:v>3390</x:v>
      </x:c>
      <x:c r="B1355" s="15" t="s">
        <x:v>304</x:v>
      </x:c>
      <x:c r="C1355" s="20" t="s">
        <x:v>3391</x:v>
      </x:c>
      <x:c r="G1355" s="15" t="s">
        <x:v>306</x:v>
      </x:c>
      <x:c r="L1355" s="45">
        <x:v>-800</x:v>
      </x:c>
      <x:c r="M1355" s="16" t="s">
        <x:v>324</x:v>
      </x:c>
    </x:row>
    <x:row r="1356" ht="15.75">
      <x:c r="A1356" s="14" t="s">
        <x:v>3392</x:v>
      </x:c>
      <x:c r="B1356" s="15" t="s">
        <x:v>304</x:v>
      </x:c>
      <x:c r="C1356" s="20" t="s">
        <x:v>3393</x:v>
      </x:c>
      <x:c r="G1356" s="15" t="s">
        <x:v>306</x:v>
      </x:c>
      <x:c r="L1356" s="45">
        <x:v>100</x:v>
      </x:c>
      <x:c r="M1356" s="16" t="s">
        <x:v>324</x:v>
      </x:c>
    </x:row>
    <x:row r="1357" ht="15.75">
      <x:c r="A1357" s="14" t="s">
        <x:v>3394</x:v>
      </x:c>
      <x:c r="B1357" s="15" t="s">
        <x:v>304</x:v>
      </x:c>
      <x:c r="C1357" s="20" t="s">
        <x:v>3395</x:v>
      </x:c>
      <x:c r="G1357" s="15" t="s">
        <x:v>306</x:v>
      </x:c>
      <x:c r="L1357" s="45">
        <x:v>-400</x:v>
      </x:c>
      <x:c r="M1357" s="16" t="s">
        <x:v>324</x:v>
      </x:c>
    </x:row>
    <x:row r="1358" ht="15.75">
      <x:c r="A1358" s="14" t="s">
        <x:v>3396</x:v>
      </x:c>
      <x:c r="B1358" s="15" t="s">
        <x:v>304</x:v>
      </x:c>
      <x:c r="C1358" s="20" t="s">
        <x:v>3397</x:v>
      </x:c>
      <x:c r="G1358" s="15" t="s">
        <x:v>306</x:v>
      </x:c>
      <x:c r="L1358" s="45">
        <x:v>150</x:v>
      </x:c>
      <x:c r="M1358" s="16" t="s">
        <x:v>324</x:v>
      </x:c>
    </x:row>
    <x:row r="1359" ht="15.75">
      <x:c r="A1359" s="16" t="s">
        <x:v>3398</x:v>
      </x:c>
      <x:c r="B1359" s="16" t="s">
        <x:v>304</x:v>
      </x:c>
      <x:c r="C1359" s="16" t="s">
        <x:v>3399</x:v>
      </x:c>
      <x:c r="G1359" s="16" t="s">
        <x:v>306</x:v>
      </x:c>
      <x:c r="L1359" s="45">
        <x:v>-30</x:v>
      </x:c>
      <x:c r="M1359" s="16" t="s">
        <x:v>324</x:v>
      </x:c>
    </x:row>
    <x:row r="1360" ht="15.75">
      <x:c r="A1360" s="16" t="s">
        <x:v>3400</x:v>
      </x:c>
      <x:c r="B1360" s="16" t="s">
        <x:v>304</x:v>
      </x:c>
      <x:c r="C1360" s="16" t="s">
        <x:v>3401</x:v>
      </x:c>
      <x:c r="G1360" s="16" t="s">
        <x:v>306</x:v>
      </x:c>
      <x:c r="L1360" s="45">
        <x:v>-60</x:v>
      </x:c>
      <x:c r="M1360" s="16" t="s">
        <x:v>324</x:v>
      </x:c>
    </x:row>
    <x:row r="1361" ht="15.75">
      <x:c r="A1361" s="16" t="s">
        <x:v>3402</x:v>
      </x:c>
      <x:c r="B1361" s="16" t="s">
        <x:v>304</x:v>
      </x:c>
      <x:c r="C1361" s="16" t="s">
        <x:v>3403</x:v>
      </x:c>
      <x:c r="G1361" s="16" t="s">
        <x:v>306</x:v>
      </x:c>
      <x:c r="L1361" s="45">
        <x:v>-90</x:v>
      </x:c>
      <x:c r="M1361" s="16" t="s">
        <x:v>324</x:v>
      </x:c>
    </x:row>
    <x:row r="1362" ht="15.75">
      <x:c r="A1362" s="16" t="s">
        <x:v>3404</x:v>
      </x:c>
      <x:c r="B1362" s="16" t="s">
        <x:v>304</x:v>
      </x:c>
      <x:c r="C1362" s="16" t="s">
        <x:v>3405</x:v>
      </x:c>
      <x:c r="G1362" s="16" t="s">
        <x:v>306</x:v>
      </x:c>
      <x:c r="L1362" s="45">
        <x:v>-120</x:v>
      </x:c>
      <x:c r="M1362" s="16" t="s">
        <x:v>324</x:v>
      </x:c>
    </x:row>
    <x:row r="1363" ht="15.75">
      <x:c r="A1363" s="16" t="s">
        <x:v>3406</x:v>
      </x:c>
      <x:c r="B1363" s="16" t="s">
        <x:v>304</x:v>
      </x:c>
      <x:c r="C1363" s="16" t="s">
        <x:v>3407</x:v>
      </x:c>
      <x:c r="G1363" s="16" t="s">
        <x:v>306</x:v>
      </x:c>
      <x:c r="L1363" s="45">
        <x:v>-180</x:v>
      </x:c>
      <x:c r="M1363" s="16" t="s">
        <x:v>324</x:v>
      </x:c>
    </x:row>
    <x:row r="1364" ht="15.75">
      <x:c r="A1364" s="14" t="s">
        <x:v>3408</x:v>
      </x:c>
      <x:c r="B1364" s="15" t="s">
        <x:v>304</x:v>
      </x:c>
      <x:c r="C1364" s="20" t="s">
        <x:v>3409</x:v>
      </x:c>
      <x:c r="G1364" s="15" t="s">
        <x:v>306</x:v>
      </x:c>
      <x:c r="L1364" s="45">
        <x:v>150</x:v>
      </x:c>
      <x:c r="M1364" s="16" t="s">
        <x:v>324</x:v>
      </x:c>
    </x:row>
    <x:row r="1365" ht="15.75">
      <x:c r="A1365" s="16" t="s">
        <x:v>3410</x:v>
      </x:c>
      <x:c r="B1365" s="16" t="s">
        <x:v>304</x:v>
      </x:c>
      <x:c r="C1365" s="16" t="s">
        <x:v>3411</x:v>
      </x:c>
      <x:c r="G1365" s="16" t="s">
        <x:v>306</x:v>
      </x:c>
      <x:c r="L1365" s="45">
        <x:v>-30</x:v>
      </x:c>
      <x:c r="M1365" s="16" t="s">
        <x:v>324</x:v>
      </x:c>
    </x:row>
    <x:row r="1366" ht="15.75">
      <x:c r="A1366" s="16" t="s">
        <x:v>3412</x:v>
      </x:c>
      <x:c r="B1366" s="16" t="s">
        <x:v>304</x:v>
      </x:c>
      <x:c r="C1366" s="16" t="s">
        <x:v>3413</x:v>
      </x:c>
      <x:c r="G1366" s="16" t="s">
        <x:v>306</x:v>
      </x:c>
      <x:c r="L1366" s="45">
        <x:v>-60</x:v>
      </x:c>
      <x:c r="M1366" s="16" t="s">
        <x:v>324</x:v>
      </x:c>
    </x:row>
    <x:row r="1367" ht="15.75">
      <x:c r="A1367" s="16" t="s">
        <x:v>3414</x:v>
      </x:c>
      <x:c r="B1367" s="16" t="s">
        <x:v>304</x:v>
      </x:c>
      <x:c r="C1367" s="16" t="s">
        <x:v>3415</x:v>
      </x:c>
      <x:c r="G1367" s="16" t="s">
        <x:v>306</x:v>
      </x:c>
      <x:c r="L1367" s="45">
        <x:v>-90</x:v>
      </x:c>
      <x:c r="M1367" s="16" t="s">
        <x:v>324</x:v>
      </x:c>
    </x:row>
    <x:row r="1368" ht="15.75">
      <x:c r="A1368" s="16" t="s">
        <x:v>3416</x:v>
      </x:c>
      <x:c r="B1368" s="16" t="s">
        <x:v>304</x:v>
      </x:c>
      <x:c r="C1368" s="16" t="s">
        <x:v>3417</x:v>
      </x:c>
      <x:c r="G1368" s="16" t="s">
        <x:v>306</x:v>
      </x:c>
      <x:c r="L1368" s="45">
        <x:v>-120</x:v>
      </x:c>
      <x:c r="M1368" s="16" t="s">
        <x:v>324</x:v>
      </x:c>
    </x:row>
    <x:row r="1369" ht="15.75">
      <x:c r="A1369" s="16" t="s">
        <x:v>3418</x:v>
      </x:c>
      <x:c r="B1369" s="16" t="s">
        <x:v>304</x:v>
      </x:c>
      <x:c r="C1369" s="16" t="s">
        <x:v>3419</x:v>
      </x:c>
      <x:c r="G1369" s="16" t="s">
        <x:v>306</x:v>
      </x:c>
      <x:c r="L1369" s="45">
        <x:v>-180</x:v>
      </x:c>
      <x:c r="M1369" s="16" t="s">
        <x:v>324</x:v>
      </x:c>
    </x:row>
    <x:row r="1370" ht="15.75">
      <x:c r="A1370" s="14" t="s">
        <x:v>3420</x:v>
      </x:c>
      <x:c r="B1370" s="15" t="s">
        <x:v>304</x:v>
      </x:c>
      <x:c r="C1370" s="20" t="s">
        <x:v>3421</x:v>
      </x:c>
      <x:c r="G1370" s="15" t="s">
        <x:v>306</x:v>
      </x:c>
      <x:c r="L1370" s="45">
        <x:v>1500</x:v>
      </x:c>
      <x:c r="M1370" s="16" t="s">
        <x:v>324</x:v>
      </x:c>
    </x:row>
    <x:row r="1371" ht="15.75">
      <x:c r="A1371" s="14" t="s">
        <x:v>3422</x:v>
      </x:c>
      <x:c r="B1371" s="15" t="s">
        <x:v>304</x:v>
      </x:c>
      <x:c r="C1371" s="20" t="s">
        <x:v>3423</x:v>
      </x:c>
      <x:c r="G1371" s="15" t="s">
        <x:v>306</x:v>
      </x:c>
      <x:c r="L1371" s="45">
        <x:v>-120</x:v>
      </x:c>
      <x:c r="M1371" s="16" t="s">
        <x:v>324</x:v>
      </x:c>
    </x:row>
    <x:row r="1372" ht="15.75">
      <x:c r="A1372" s="14" t="s">
        <x:v>3424</x:v>
      </x:c>
      <x:c r="B1372" s="15" t="s">
        <x:v>304</x:v>
      </x:c>
      <x:c r="C1372" s="20" t="s">
        <x:v>3425</x:v>
      </x:c>
      <x:c r="G1372" s="15" t="s">
        <x:v>306</x:v>
      </x:c>
      <x:c r="L1372" s="45">
        <x:v>-50</x:v>
      </x:c>
      <x:c r="M1372" s="16" t="s">
        <x:v>3330</x:v>
      </x:c>
    </x:row>
    <x:row r="1373" ht="15.75">
      <x:c r="A1373" s="14" t="s">
        <x:v>3426</x:v>
      </x:c>
      <x:c r="B1373" s="15" t="s">
        <x:v>304</x:v>
      </x:c>
      <x:c r="C1373" s="20" t="s">
        <x:v>3427</x:v>
      </x:c>
      <x:c r="G1373" s="15" t="s">
        <x:v>306</x:v>
      </x:c>
      <x:c r="L1373" s="45">
        <x:v>1000</x:v>
      </x:c>
      <x:c r="M1373" s="16" t="s">
        <x:v>324</x:v>
      </x:c>
    </x:row>
    <x:row r="1374" ht="15.75">
      <x:c r="A1374" s="14" t="s">
        <x:v>3428</x:v>
      </x:c>
      <x:c r="B1374" s="15" t="s">
        <x:v>304</x:v>
      </x:c>
      <x:c r="C1374" s="20" t="s">
        <x:v>3429</x:v>
      </x:c>
      <x:c r="G1374" s="15" t="s">
        <x:v>306</x:v>
      </x:c>
      <x:c r="L1374" s="45">
        <x:v>100</x:v>
      </x:c>
      <x:c r="M1374" s="16" t="s">
        <x:v>324</x:v>
      </x:c>
    </x:row>
    <x:row r="1375">
      <x:c r="C1375" s="35"/>
      <x:c r="E1375" s="29"/>
      <x:c r="F1375" s="29"/>
    </x:row>
    <x:row r="1376">
      <x:c r="C1376" s="20"/>
      <x:c r="E1376" s="19"/>
      <x:c r="F1376" s="19"/>
      <x:c r="G1376" s="19"/>
    </x:row>
    <x:row r="1377">
      <x:c r="C1377" s="20"/>
      <x:c r="E1377" s="19"/>
      <x:c r="F1377" s="19"/>
      <x:c r="G1377" s="19"/>
    </x:row>
    <x:row r="1378">
      <x:c r="C1378" s="20"/>
      <x:c r="E1378" s="19"/>
      <x:c r="F1378" s="19"/>
      <x:c r="G1378" s="19"/>
    </x:row>
    <x:row r="1397">
      <x:c r="H1397" s="14"/>
      <x:c r="I1397" s="14"/>
    </x:row>
    <x:row r="1403">
      <x:c r="H1403" s="14"/>
      <x:c r="I1403" s="14"/>
    </x:row>
    <x:row r="1425">
      <x:c r="H1425" s="14"/>
      <x:c r="I1425" s="14"/>
    </x:row>
    <x:row r="1431">
      <x:c r="H1431" s="14"/>
      <x:c r="I1431" s="14"/>
    </x:row>
    <x:row r="1434">
      <x:c r="C1434" s="35"/>
      <x:c r="E1434" s="29"/>
      <x:c r="F1434" s="29"/>
    </x:row>
    <x:row r="1435">
      <x:c r="C1435" s="35"/>
      <x:c r="E1435" s="29"/>
      <x:c r="F1435" s="29"/>
    </x:row>
    <x:row r="1436">
      <x:c r="C1436" s="35"/>
      <x:c r="E1436" s="29"/>
      <x:c r="F1436" s="29"/>
    </x:row>
    <x:row r="1437">
      <x:c r="C1437" s="35"/>
      <x:c r="E1437" s="29"/>
      <x:c r="F1437" s="29"/>
    </x:row>
    <x:row r="1438">
      <x:c r="C1438" s="35"/>
      <x:c r="E1438" s="29"/>
      <x:c r="F1438" s="29"/>
    </x:row>
    <x:row r="1439">
      <x:c r="C1439" s="35"/>
      <x:c r="E1439" s="29"/>
      <x:c r="F1439" s="29"/>
    </x:row>
    <x:row r="1440">
      <x:c r="C1440" s="35"/>
      <x:c r="E1440" s="29"/>
      <x:c r="F1440" s="29"/>
    </x:row>
    <x:row r="1441">
      <x:c r="C1441" s="35"/>
      <x:c r="E1441" s="29"/>
      <x:c r="F1441" s="29"/>
    </x:row>
    <x:row r="1442">
      <x:c r="C1442" s="35"/>
      <x:c r="E1442" s="29"/>
      <x:c r="F1442" s="29"/>
    </x:row>
    <x:row r="1443">
      <x:c r="C1443" s="35"/>
      <x:c r="E1443" s="29"/>
      <x:c r="F1443" s="29"/>
    </x:row>
    <x:row r="1444">
      <x:c r="C1444" s="35"/>
      <x:c r="E1444" s="29"/>
      <x:c r="F1444" s="29"/>
    </x:row>
    <x:row r="1445">
      <x:c r="C1445" s="35"/>
      <x:c r="E1445" s="29"/>
      <x:c r="F1445" s="29"/>
    </x:row>
    <x:row r="1446">
      <x:c r="C1446" s="35"/>
      <x:c r="E1446" s="29"/>
      <x:c r="F1446" s="29"/>
    </x:row>
    <x:row r="1447">
      <x:c r="C1447" s="35"/>
      <x:c r="E1447" s="29"/>
      <x:c r="F1447" s="29"/>
    </x:row>
    <x:row r="1448">
      <x:c r="C1448" s="35"/>
      <x:c r="E1448" s="29"/>
      <x:c r="F1448" s="29"/>
    </x:row>
    <x:row r="1449">
      <x:c r="C1449" s="35"/>
      <x:c r="E1449" s="29"/>
      <x:c r="F1449" s="29"/>
    </x:row>
    <x:row r="1450">
      <x:c r="C1450" s="35"/>
      <x:c r="E1450" s="29"/>
      <x:c r="F1450" s="29"/>
    </x:row>
    <x:row r="1451">
      <x:c r="C1451" s="35"/>
      <x:c r="E1451" s="29"/>
      <x:c r="F1451" s="29"/>
    </x:row>
    <x:row r="1452">
      <x:c r="C1452" s="35"/>
      <x:c r="E1452" s="29"/>
      <x:c r="F1452" s="29"/>
    </x:row>
    <x:row r="1453">
      <x:c r="C1453" s="35"/>
      <x:c r="E1453" s="29"/>
      <x:c r="F1453" s="29"/>
    </x:row>
    <x:row r="1454">
      <x:c r="C1454" s="35"/>
      <x:c r="E1454" s="29"/>
      <x:c r="F1454" s="29"/>
    </x:row>
    <x:row r="1455">
      <x:c r="C1455" s="35"/>
      <x:c r="E1455" s="29"/>
      <x:c r="F1455" s="29"/>
    </x:row>
    <x:row r="1456">
      <x:c r="C1456" s="35"/>
      <x:c r="E1456" s="29"/>
      <x:c r="F1456" s="29"/>
    </x:row>
    <x:row r="1457">
      <x:c r="C1457" s="35"/>
      <x:c r="E1457" s="29"/>
      <x:c r="F1457" s="29"/>
    </x:row>
    <x:row r="1458">
      <x:c r="C1458" s="35"/>
      <x:c r="E1458" s="29"/>
      <x:c r="F1458" s="29"/>
    </x:row>
    <x:row r="1459">
      <x:c r="C1459" s="35"/>
      <x:c r="E1459" s="29"/>
      <x:c r="F1459" s="29"/>
    </x:row>
    <x:row r="1460">
      <x:c r="C1460" s="35"/>
      <x:c r="E1460" s="29"/>
      <x:c r="F1460" s="29"/>
    </x:row>
    <x:row r="1461">
      <x:c r="C1461" s="35"/>
      <x:c r="E1461" s="29"/>
      <x:c r="F1461" s="29"/>
    </x:row>
    <x:row r="1462">
      <x:c r="C1462" s="35"/>
      <x:c r="E1462" s="29"/>
      <x:c r="F1462" s="29"/>
    </x:row>
    <x:row r="1463">
      <x:c r="C1463" s="35"/>
      <x:c r="E1463" s="29"/>
      <x:c r="F1463" s="29"/>
    </x:row>
    <x:row r="1464">
      <x:c r="C1464" s="35"/>
      <x:c r="E1464" s="29"/>
      <x:c r="F1464" s="29"/>
    </x:row>
    <x:row r="1465">
      <x:c r="C1465" s="35"/>
      <x:c r="E1465" s="29"/>
      <x:c r="F1465" s="29"/>
    </x:row>
    <x:row r="1466">
      <x:c r="C1466" s="35"/>
      <x:c r="E1466" s="29"/>
      <x:c r="F1466" s="29"/>
    </x:row>
    <x:row r="1467">
      <x:c r="C1467" s="35"/>
      <x:c r="E1467" s="29"/>
      <x:c r="F1467" s="29"/>
    </x:row>
    <x:row r="1468">
      <x:c r="C1468" s="35"/>
      <x:c r="E1468" s="29"/>
      <x:c r="F1468" s="29"/>
    </x:row>
    <x:row r="1469">
      <x:c r="C1469" s="35"/>
      <x:c r="E1469" s="29"/>
      <x:c r="F1469" s="29"/>
    </x:row>
    <x:row r="1470">
      <x:c r="C1470" s="35"/>
      <x:c r="E1470" s="29"/>
      <x:c r="F1470" s="29"/>
    </x:row>
    <x:row r="1471">
      <x:c r="C1471" s="35"/>
      <x:c r="E1471" s="29"/>
      <x:c r="F1471" s="29"/>
    </x:row>
    <x:row r="1472">
      <x:c r="C1472" s="35"/>
      <x:c r="E1472" s="29"/>
      <x:c r="F1472" s="29"/>
    </x:row>
    <x:row r="1473">
      <x:c r="C1473" s="20"/>
      <x:c r="E1473" s="19"/>
      <x:c r="F1473" s="19"/>
      <x:c r="G1473" s="19"/>
    </x:row>
    <x:row r="1474">
      <x:c r="C1474" s="20"/>
      <x:c r="E1474" s="19"/>
      <x:c r="F1474" s="19"/>
      <x:c r="G1474" s="19"/>
    </x:row>
    <x:row r="1475">
      <x:c r="C1475" s="20"/>
      <x:c r="E1475" s="19"/>
      <x:c r="F1475" s="19"/>
      <x:c r="G1475" s="19"/>
    </x:row>
    <x:row r="1476">
      <x:c r="C1476" s="20"/>
      <x:c r="E1476" s="19"/>
      <x:c r="F1476" s="19"/>
      <x:c r="G1476" s="19"/>
    </x:row>
    <x:row r="1477">
      <x:c r="C1477" s="20"/>
      <x:c r="E1477" s="19"/>
      <x:c r="F1477" s="19"/>
      <x:c r="G1477" s="19"/>
    </x:row>
    <x:row r="1478">
      <x:c r="C1478" s="20"/>
      <x:c r="E1478" s="19"/>
      <x:c r="F1478" s="19"/>
      <x:c r="G1478" s="19"/>
    </x:row>
    <x:row r="1479">
      <x:c r="C1479" s="20"/>
      <x:c r="E1479" s="19"/>
      <x:c r="F1479" s="19"/>
      <x:c r="G1479" s="19"/>
    </x:row>
    <x:row r="1480">
      <x:c r="C1480" s="20"/>
      <x:c r="E1480" s="19"/>
      <x:c r="F1480" s="19"/>
      <x:c r="G1480" s="19"/>
    </x:row>
    <x:row r="1481">
      <x:c r="C1481" s="20"/>
      <x:c r="E1481" s="19"/>
      <x:c r="F1481" s="19"/>
      <x:c r="G1481" s="19"/>
    </x:row>
    <x:row r="1482">
      <x:c r="C1482" s="39"/>
      <x:c r="E1482" s="19"/>
      <x:c r="F1482" s="19"/>
      <x:c r="G1482" s="19"/>
    </x:row>
    <x:row r="1483">
      <x:c r="C1483" s="20"/>
      <x:c r="E1483" s="19"/>
      <x:c r="F1483" s="19"/>
      <x:c r="G1483" s="19"/>
    </x:row>
    <x:row r="1484">
      <x:c r="C1484" s="39"/>
      <x:c r="E1484" s="19"/>
      <x:c r="F1484" s="19"/>
      <x:c r="G1484" s="19"/>
    </x:row>
    <x:row r="1485">
      <x:c r="C1485" s="39"/>
      <x:c r="E1485" s="19"/>
      <x:c r="F1485" s="19"/>
      <x:c r="G1485" s="19"/>
    </x:row>
    <x:row r="1486">
      <x:c r="C1486" s="20"/>
      <x:c r="E1486" s="19"/>
      <x:c r="F1486" s="19"/>
      <x:c r="G1486" s="19"/>
    </x:row>
    <x:row r="1487">
      <x:c r="C1487" s="20"/>
      <x:c r="E1487" s="19"/>
      <x:c r="F1487" s="19"/>
      <x:c r="G1487" s="19"/>
    </x:row>
    <x:row r="1488">
      <x:c r="C1488" s="39"/>
      <x:c r="E1488" s="19"/>
      <x:c r="F1488" s="19"/>
      <x:c r="G1488" s="19"/>
    </x:row>
    <x:row r="1489">
      <x:c r="C1489" s="20"/>
      <x:c r="E1489" s="19"/>
      <x:c r="F1489" s="19"/>
      <x:c r="G1489" s="19"/>
    </x:row>
    <x:row r="1490">
      <x:c r="C1490" s="39"/>
      <x:c r="E1490" s="19"/>
      <x:c r="F1490" s="19"/>
      <x:c r="G1490" s="19"/>
    </x:row>
    <x:row r="1491">
      <x:c r="C1491" s="39"/>
      <x:c r="E1491" s="19"/>
      <x:c r="F1491" s="19"/>
      <x:c r="G1491" s="19"/>
    </x:row>
    <x:row r="1492">
      <x:c r="C1492" s="20"/>
      <x:c r="E1492" s="19"/>
      <x:c r="F1492" s="19"/>
      <x:c r="G1492" s="19"/>
    </x:row>
    <x:row r="1493">
      <x:c r="C1493" s="20"/>
      <x:c r="E1493" s="19"/>
      <x:c r="F1493" s="19"/>
      <x:c r="G1493" s="19"/>
    </x:row>
    <x:row r="1494">
      <x:c r="C1494" s="20"/>
      <x:c r="E1494" s="19"/>
      <x:c r="F1494" s="19"/>
      <x:c r="G1494" s="19"/>
    </x:row>
    <x:row r="1495">
      <x:c r="C1495" s="20"/>
      <x:c r="E1495" s="19"/>
      <x:c r="F1495" s="19"/>
      <x:c r="G1495" s="19"/>
    </x:row>
    <x:row r="1496">
      <x:c r="C1496" s="20"/>
      <x:c r="E1496" s="19"/>
      <x:c r="F1496" s="19"/>
      <x:c r="G1496" s="19"/>
    </x:row>
    <x:row r="1497">
      <x:c r="C1497" s="20"/>
      <x:c r="E1497" s="19"/>
      <x:c r="F1497" s="19"/>
      <x:c r="G1497" s="19"/>
    </x:row>
    <x:row r="1498">
      <x:c r="C1498" s="20"/>
      <x:c r="E1498" s="19"/>
      <x:c r="F1498" s="19"/>
      <x:c r="G1498" s="19"/>
    </x:row>
    <x:row r="1499">
      <x:c r="C1499" s="20"/>
      <x:c r="E1499" s="19"/>
      <x:c r="F1499" s="19"/>
      <x:c r="G1499" s="19"/>
    </x:row>
    <x:row r="1500">
      <x:c r="C1500" s="20"/>
      <x:c r="E1500" s="19"/>
      <x:c r="F1500" s="19"/>
      <x:c r="G1500" s="19"/>
    </x:row>
    <x:row r="1501">
      <x:c r="C1501" s="20"/>
      <x:c r="E1501" s="19"/>
      <x:c r="F1501" s="19"/>
      <x:c r="G1501" s="19"/>
    </x:row>
    <x:row r="1502">
      <x:c r="C1502" s="20"/>
      <x:c r="E1502" s="19"/>
      <x:c r="F1502" s="19"/>
      <x:c r="G1502" s="19"/>
    </x:row>
    <x:row r="1503">
      <x:c r="C1503" s="20"/>
      <x:c r="E1503" s="19"/>
      <x:c r="F1503" s="19"/>
      <x:c r="G1503" s="19"/>
    </x:row>
    <x:row r="1504">
      <x:c r="C1504" s="20"/>
      <x:c r="E1504" s="19"/>
      <x:c r="F1504" s="19"/>
      <x:c r="G1504" s="19"/>
    </x:row>
    <x:row r="1505">
      <x:c r="C1505" s="20"/>
      <x:c r="E1505" s="19"/>
      <x:c r="F1505" s="19"/>
      <x:c r="G1505" s="19"/>
    </x:row>
    <x:row r="1506">
      <x:c r="C1506" s="20"/>
      <x:c r="E1506" s="19"/>
      <x:c r="F1506" s="19"/>
      <x:c r="G1506" s="19"/>
    </x:row>
    <x:row r="1507">
      <x:c r="C1507" s="20"/>
      <x:c r="E1507" s="19"/>
      <x:c r="F1507" s="19"/>
      <x:c r="G1507" s="19"/>
    </x:row>
    <x:row r="1508">
      <x:c r="C1508" s="20"/>
      <x:c r="E1508" s="19"/>
      <x:c r="F1508" s="19"/>
      <x:c r="G1508" s="19"/>
    </x:row>
    <x:row r="1509">
      <x:c r="C1509" s="20"/>
      <x:c r="E1509" s="19"/>
      <x:c r="F1509" s="19"/>
      <x:c r="G1509" s="19"/>
    </x:row>
    <x:row r="1510">
      <x:c r="C1510" s="20"/>
      <x:c r="E1510" s="19"/>
      <x:c r="F1510" s="19"/>
      <x:c r="G1510" s="19"/>
    </x:row>
    <x:row r="1511">
      <x:c r="C1511" s="20"/>
      <x:c r="E1511" s="19"/>
      <x:c r="F1511" s="19"/>
      <x:c r="G1511" s="19"/>
    </x:row>
    <x:row r="1512">
      <x:c r="C1512" s="20"/>
      <x:c r="E1512" s="19"/>
      <x:c r="F1512" s="19"/>
      <x:c r="G1512" s="19"/>
    </x:row>
    <x:row r="1513">
      <x:c r="C1513" s="40"/>
      <x:c r="E1513" s="19"/>
      <x:c r="F1513" s="19"/>
      <x:c r="G1513" s="19"/>
    </x:row>
    <x:row r="1514">
      <x:c r="C1514" s="40"/>
      <x:c r="E1514" s="19"/>
      <x:c r="F1514" s="19"/>
      <x:c r="G1514" s="19"/>
    </x:row>
    <x:row r="1515">
      <x:c r="C1515" s="40"/>
      <x:c r="E1515" s="19"/>
      <x:c r="F1515" s="19"/>
      <x:c r="G1515" s="19"/>
    </x:row>
    <x:row r="1516">
      <x:c r="C1516" s="40"/>
      <x:c r="E1516" s="19"/>
      <x:c r="F1516" s="19"/>
      <x:c r="G1516" s="19"/>
    </x:row>
    <x:row r="1517">
      <x:c r="C1517" s="40"/>
      <x:c r="E1517" s="19"/>
      <x:c r="F1517" s="19"/>
      <x:c r="G1517" s="19"/>
    </x:row>
    <x:row r="1518">
      <x:c r="C1518" s="40"/>
      <x:c r="E1518" s="19"/>
      <x:c r="F1518" s="19"/>
      <x:c r="G1518" s="19"/>
    </x:row>
    <x:row r="1519">
      <x:c r="C1519" s="40"/>
      <x:c r="E1519" s="19"/>
      <x:c r="F1519" s="19"/>
      <x:c r="G1519" s="19"/>
    </x:row>
    <x:row r="1520">
      <x:c r="C1520" s="20"/>
      <x:c r="E1520" s="19"/>
      <x:c r="F1520" s="19"/>
      <x:c r="G1520" s="19"/>
    </x:row>
    <x:row r="1521">
      <x:c r="C1521" s="43"/>
      <x:c r="E1521" s="19"/>
      <x:c r="F1521" s="19"/>
      <x:c r="G1521" s="19"/>
    </x:row>
    <x:row r="1522">
      <x:c r="C1522" s="20"/>
      <x:c r="E1522" s="19"/>
      <x:c r="F1522" s="19"/>
      <x:c r="G1522" s="19"/>
    </x:row>
    <x:row r="1523">
      <x:c r="C1523" s="20"/>
      <x:c r="E1523" s="19"/>
      <x:c r="F1523" s="19"/>
      <x:c r="G1523" s="19"/>
    </x:row>
    <x:row r="1524">
      <x:c r="C1524" s="20"/>
      <x:c r="E1524" s="19"/>
      <x:c r="F1524" s="19"/>
      <x:c r="G1524" s="19"/>
    </x:row>
    <x:row r="1525">
      <x:c r="C1525" s="43"/>
      <x:c r="E1525" s="19"/>
      <x:c r="F1525" s="19"/>
      <x:c r="G1525" s="19"/>
    </x:row>
    <x:row r="1526">
      <x:c r="C1526" s="40"/>
      <x:c r="E1526" s="19"/>
      <x:c r="F1526" s="19"/>
      <x:c r="G1526" s="19"/>
    </x:row>
    <x:row r="1527">
      <x:c r="C1527" s="20"/>
      <x:c r="E1527" s="19"/>
      <x:c r="F1527" s="19"/>
      <x:c r="G1527" s="19"/>
    </x:row>
    <x:row r="1528">
      <x:c r="C1528" s="20"/>
      <x:c r="E1528" s="19"/>
      <x:c r="F1528" s="19"/>
      <x:c r="G1528" s="19"/>
    </x:row>
    <x:row r="1529">
      <x:c r="C1529" s="20"/>
      <x:c r="E1529" s="19"/>
      <x:c r="F1529" s="19"/>
      <x:c r="G1529" s="19"/>
    </x:row>
    <x:row r="1530">
      <x:c r="C1530" s="20"/>
      <x:c r="E1530" s="19"/>
      <x:c r="F1530" s="19"/>
      <x:c r="G1530" s="19"/>
    </x:row>
    <x:row r="1531">
      <x:c r="C1531" s="20"/>
      <x:c r="E1531" s="19"/>
      <x:c r="F1531" s="19"/>
      <x:c r="G1531" s="19"/>
    </x:row>
    <x:row r="1532">
      <x:c r="C1532" s="20"/>
      <x:c r="E1532" s="19"/>
      <x:c r="F1532" s="19"/>
      <x:c r="G1532" s="19"/>
    </x:row>
    <x:row r="1533">
      <x:c r="C1533" s="20"/>
      <x:c r="E1533" s="19"/>
      <x:c r="F1533" s="19"/>
      <x:c r="G1533" s="19"/>
    </x:row>
    <x:row r="1534">
      <x:c r="C1534" s="20"/>
      <x:c r="E1534" s="19"/>
      <x:c r="F1534" s="19"/>
      <x:c r="G1534" s="19"/>
    </x:row>
    <x:row r="1535">
      <x:c r="C1535" s="20"/>
      <x:c r="E1535" s="19"/>
      <x:c r="F1535" s="19"/>
      <x:c r="G1535" s="19"/>
    </x:row>
    <x:row r="1536">
      <x:c r="C1536" s="20"/>
      <x:c r="E1536" s="19"/>
      <x:c r="F1536" s="19"/>
      <x:c r="G1536" s="19"/>
    </x:row>
    <x:row r="1537">
      <x:c r="C1537" s="20"/>
      <x:c r="E1537" s="19"/>
      <x:c r="F1537" s="19"/>
      <x:c r="G1537" s="19"/>
    </x:row>
    <x:row r="1538">
      <x:c r="C1538" s="20"/>
      <x:c r="E1538" s="19"/>
      <x:c r="F1538" s="19"/>
      <x:c r="G1538" s="19"/>
    </x:row>
    <x:row r="1539">
      <x:c r="C1539" s="20"/>
      <x:c r="E1539" s="19"/>
      <x:c r="F1539" s="19"/>
      <x:c r="G1539" s="19"/>
    </x:row>
    <x:row r="1540">
      <x:c r="C1540" s="20"/>
      <x:c r="E1540" s="19"/>
      <x:c r="F1540" s="19"/>
      <x:c r="G1540" s="19"/>
    </x:row>
    <x:row r="1541">
      <x:c r="C1541" s="20"/>
      <x:c r="E1541" s="19"/>
      <x:c r="F1541" s="19"/>
      <x:c r="G1541" s="19"/>
    </x:row>
    <x:row r="1542">
      <x:c r="C1542" s="20"/>
      <x:c r="E1542" s="19"/>
      <x:c r="F1542" s="19"/>
      <x:c r="G1542" s="19"/>
    </x:row>
    <x:row r="1543">
      <x:c r="C1543" s="20"/>
      <x:c r="E1543" s="19"/>
      <x:c r="F1543" s="19"/>
      <x:c r="G1543" s="19"/>
    </x:row>
    <x:row r="1544">
      <x:c r="C1544" s="20"/>
      <x:c r="E1544" s="19"/>
      <x:c r="F1544" s="19"/>
      <x:c r="G1544" s="19"/>
    </x:row>
    <x:row r="1545">
      <x:c r="C1545" s="20"/>
      <x:c r="E1545" s="19"/>
      <x:c r="F1545" s="19"/>
      <x:c r="G1545" s="19"/>
    </x:row>
    <x:row r="1546">
      <x:c r="C1546" s="20"/>
      <x:c r="E1546" s="19"/>
      <x:c r="F1546" s="19"/>
      <x:c r="G1546" s="19"/>
    </x:row>
    <x:row r="1547">
      <x:c r="C1547" s="20"/>
    </x:row>
  </x:sheetData>
  <x:conditionalFormatting sqref="A1:A1 A9:A33 A35:A56 A78:A78 A88:A88 A96:A111 A125:A168 A211:A221 A237:A963 A1059:A1048576">
    <x:cfRule type="duplicateValues" dxfId="11" priority="106"/>
  </x:conditionalFormatting>
  <x:conditionalFormatting sqref="A1:A1 A9:A56 A78:A78 A88:A88 A96:A111 A125:A168 A211:A221 A237:A963 A1059:A1048576">
    <x:cfRule type="duplicateValues" dxfId="10" priority="115"/>
  </x:conditionalFormatting>
  <x:conditionalFormatting sqref="A57:A57">
    <x:cfRule type="duplicateValues" dxfId="9" priority="17"/>
  </x:conditionalFormatting>
  <x:conditionalFormatting sqref="A1059:A1199 A1201:A1048576 H921:I1200 H1203:I1048576">
    <x:cfRule type="duplicateValues" dxfId="8" priority="80"/>
  </x:conditionalFormatting>
  <x:conditionalFormatting sqref="A1059:A1199 A1201:A1048576">
    <x:cfRule type="duplicateValues" dxfId="7" priority="105"/>
  </x:conditionalFormatting>
  <x:conditionalFormatting sqref="C1:C1048576">
    <x:cfRule type="duplicateValues" dxfId="6" priority="18"/>
  </x:conditionalFormatting>
  <x:conditionalFormatting sqref="F965:F983">
    <x:cfRule type="duplicateValues" dxfId="5" priority="16"/>
  </x:conditionalFormatting>
  <x:conditionalFormatting sqref="F985:F991">
    <x:cfRule type="duplicateValues" dxfId="4" priority="15"/>
  </x:conditionalFormatting>
  <x:conditionalFormatting sqref="F993:F1004">
    <x:cfRule type="duplicateValues" dxfId="3" priority="14"/>
  </x:conditionalFormatting>
  <x:conditionalFormatting sqref="F1006:F1009">
    <x:cfRule type="duplicateValues" dxfId="2" priority="13"/>
  </x:conditionalFormatting>
  <x:conditionalFormatting sqref="F1039:F1049">
    <x:cfRule type="duplicateValues" dxfId="1" priority="12"/>
  </x:conditionalFormatting>
  <x:conditionalFormatting sqref="F1051:F1058">
    <x:cfRule type="duplicateValues" dxfId="0" priority="11"/>
  </x:conditionalFormatting>
  <x:pageMargins left="0.7" right="0.7" top="0.75" bottom="0.75" header="0.3" footer="0.3"/>
  <x:legacyDrawing xmlns:r="http://schemas.openxmlformats.org/officeDocument/2006/relationships" r:id="R8a423adac877492a"/>
</x:worksheet>
</file>

<file path=xl/worksheets/sheet2.xml><?xml version="1.0" encoding="utf-8"?>
<x:worksheet xmlns:x="http://schemas.openxmlformats.org/spreadsheetml/2006/main">
  <x:sheetFormatPr baseColWidth="10" defaultColWidth="9.140625" defaultRowHeight="15"/>
  <x:sheetData>
    <x:row r="2">
      <x:c r="A2" s="5" t="s">
        <x:v>3430</x:v>
      </x:c>
      <x:c r="B2" t="s">
        <x:v>3431</x:v>
      </x:c>
      <x:c r="C2" t="s">
        <x:v>3432</x:v>
      </x:c>
      <x:c r="D2" t="s">
        <x:v>3433</x:v>
      </x:c>
      <x:c r="J2" s="6" t="s">
        <x:v>3434</x:v>
      </x:c>
    </x:row>
    <x:row r="3">
      <x:c r="A3" s="7"/>
      <x:c r="J3" s="6" t="s">
        <x:v>3435</x:v>
      </x:c>
    </x:row>
    <x:row r="4">
      <x:c r="A4" s="6" t="s">
        <x:v>3436</x:v>
      </x:c>
      <x:c r="J4" t="s">
        <x:v>3437</x:v>
      </x:c>
    </x:row>
    <x:row r="5">
      <x:c r="A5" s="5" t="s">
        <x:v>753</x:v>
      </x:c>
      <x:c r="B5" t="s">
        <x:v>3438</x:v>
      </x:c>
      <x:c r="C5" t="s">
        <x:v>3439</x:v>
      </x:c>
      <x:c r="D5" t="s">
        <x:v>3440</x:v>
      </x:c>
      <x:c r="J5" s="6" t="s">
        <x:v>3441</x:v>
      </x:c>
    </x:row>
    <x:row r="6">
      <x:c r="A6" s="7" t="s">
        <x:v>952</x:v>
      </x:c>
      <x:c r="B6" t="s">
        <x:v>3442</x:v>
      </x:c>
      <x:c r="C6" t="s">
        <x:v>3443</x:v>
      </x:c>
      <x:c r="D6" t="s">
        <x:v>3444</x:v>
      </x:c>
      <x:c r="J6" s="6" t="s">
        <x:v>3445</x:v>
      </x:c>
    </x:row>
    <x:row r="7">
      <x:c r="A7" s="5" t="s">
        <x:v>3446</x:v>
      </x:c>
      <x:c r="B7" t="s">
        <x:v>3447</x:v>
      </x:c>
      <x:c r="C7" t="s">
        <x:v>3448</x:v>
      </x:c>
      <x:c r="D7" t="s">
        <x:v>3449</x:v>
      </x:c>
      <x:c r="J7" s="6" t="s">
        <x:v>3450</x:v>
      </x:c>
    </x:row>
    <x:row r="8">
      <x:c r="A8" s="7" t="s">
        <x:v>3451</x:v>
      </x:c>
      <x:c r="B8" t="s">
        <x:v>3447</x:v>
      </x:c>
      <x:c r="C8" t="s">
        <x:v>3448</x:v>
      </x:c>
      <x:c r="D8" t="s">
        <x:v>3449</x:v>
      </x:c>
      <x:c r="J8" s="6" t="s">
        <x:v>3452</x:v>
      </x:c>
    </x:row>
    <x:row r="9">
      <x:c r="A9" s="5" t="s">
        <x:v>3453</x:v>
      </x:c>
      <x:c r="B9" t="s">
        <x:v>3447</x:v>
      </x:c>
      <x:c r="C9" t="s">
        <x:v>3448</x:v>
      </x:c>
      <x:c r="D9" t="s">
        <x:v>3449</x:v>
      </x:c>
    </x:row>
    <x:row r="10">
      <x:c r="A10" s="7" t="s">
        <x:v>1027</x:v>
      </x:c>
    </x:row>
    <x:row r="11">
      <x:c r="A11" s="5" t="s">
        <x:v>276</x:v>
      </x:c>
    </x:row>
    <x:row r="12">
      <x:c r="A12" s="7" t="s">
        <x:v>927</x:v>
      </x:c>
    </x:row>
    <x:row r="13">
      <x:c r="A13" s="5" t="s">
        <x:v>865</x:v>
      </x:c>
    </x:row>
    <x:row r="14">
      <x:c r="A14" s="7" t="s">
        <x:v>3454</x:v>
      </x:c>
    </x:row>
    <x:row r="15">
      <x:c r="A15" s="5" t="s">
        <x:v>3455</x:v>
      </x:c>
      <x:c r="B15" s="5" t="s">
        <x:v>3456</x:v>
      </x:c>
      <x:c r="C15" t="s">
        <x:v>3457</x:v>
      </x:c>
    </x:row>
    <x:row r="17">
      <x:c r="A17" s="6" t="s">
        <x:v>772</x:v>
      </x:c>
    </x:row>
    <x:row r="19">
      <x:c r="A19" s="6"/>
    </x:row>
    <x:row r="21">
      <x:c r="A21" s="6" t="s">
        <x:v>777</x:v>
      </x:c>
    </x:row>
    <x:row r="22">
      <x:c r="A22" s="5" t="s">
        <x:v>782</x:v>
      </x:c>
    </x:row>
    <x:row r="23">
      <x:c r="A23" s="6" t="s">
        <x:v>3458</x:v>
      </x:c>
    </x:row>
    <x:row r="24">
      <x:c r="A24" s="6" t="s">
        <x:v>3459</x:v>
      </x:c>
    </x:row>
    <x:row r="25">
      <x:c r="A25" s="6" t="s">
        <x:v>3460</x:v>
      </x:c>
    </x:row>
    <x:row r="26">
      <x:c r="A26" s="6" t="s">
        <x:v>3461</x:v>
      </x:c>
    </x:row>
    <x:row r="27">
      <x:c r="A27" s="6" t="s">
        <x:v>3462</x:v>
      </x:c>
    </x:row>
    <x:row r="28">
      <x:c r="A28" s="6"/>
    </x:row>
    <x:row r="29">
      <x:c r="A29" s="6" t="s">
        <x:v>3463</x:v>
      </x:c>
    </x:row>
    <x:row r="30">
      <x:c r="A30" s="6" t="s">
        <x:v>3464</x:v>
      </x:c>
    </x:row>
    <x:row r="31">
      <x:c r="A31" s="5" t="s">
        <x:v>3465</x:v>
      </x:c>
    </x:row>
    <x:row r="32">
      <x:c r="A32" s="5" t="s">
        <x:v>3466</x:v>
      </x:c>
    </x:row>
    <x:row r="33">
      <x:c r="A33" s="6" t="s">
        <x:v>792</x:v>
      </x:c>
    </x:row>
    <x:row r="34">
      <x:c r="A34" s="6" t="s">
        <x:v>3467</x:v>
      </x:c>
    </x:row>
    <x:row r="35">
      <x:c r="A35" s="6" t="s">
        <x:v>3468</x:v>
      </x:c>
    </x:row>
    <x:row r="36">
      <x:c r="A36" s="6" t="s">
        <x:v>797</x:v>
      </x:c>
    </x:row>
    <x:row r="37">
      <x:c r="A37" s="6" t="s">
        <x:v>3469</x:v>
      </x:c>
    </x:row>
    <x:row r="38">
      <x:c r="A38" s="6" t="s">
        <x:v>3470</x:v>
      </x:c>
    </x:row>
    <x:row r="39">
      <x:c r="A39" s="6" t="s">
        <x:v>3471</x:v>
      </x:c>
    </x:row>
    <x:row r="40">
      <x:c r="A40" s="6" t="s">
        <x:v>3472</x:v>
      </x:c>
    </x:row>
    <x:row r="41">
      <x:c r="A41" s="6" t="s">
        <x:v>3473</x:v>
      </x:c>
    </x:row>
    <x:row r="42" ht="15.75" customHeight="1">
      <x:c r="A42" s="1" t="s">
        <x:v>3474</x:v>
      </x:c>
    </x:row>
    <x:row r="43">
      <x:c r="A43" t="s">
        <x:v>3440</x:v>
      </x:c>
    </x:row>
    <x:row r="44">
      <x:c r="A44" s="6" t="s">
        <x:v>3475</x:v>
      </x:c>
    </x:row>
    <x:row r="45">
      <x:c r="A45" s="6" t="s">
        <x:v>3476</x:v>
      </x:c>
    </x:row>
    <x:row r="46" ht="15.75" customHeight="1">
      <x:c r="A46" s="1" t="s">
        <x:v>3477</x:v>
      </x:c>
    </x:row>
    <x:row r="47">
      <x:c r="A47" t="s">
        <x:v>3478</x:v>
      </x:c>
    </x:row>
    <x:row r="48">
      <x:c r="A48" t="s">
        <x:v>3479</x:v>
      </x:c>
    </x:row>
    <x:row r="49">
      <x:c r="A49" t="s">
        <x:v>3480</x:v>
      </x:c>
    </x:row>
    <x:row r="50">
      <x:c r="A50" s="6" t="s">
        <x:v>3481</x:v>
      </x:c>
    </x:row>
    <x:row r="51">
      <x:c r="A51" s="6" t="s">
        <x:v>3482</x:v>
      </x:c>
    </x:row>
    <x:row r="52">
      <x:c r="A52" s="6" t="s">
        <x:v>3483</x:v>
      </x:c>
    </x:row>
    <x:row r="53">
      <x:c r="A53" s="6" t="s">
        <x:v>3484</x:v>
      </x:c>
    </x:row>
    <x:row r="54">
      <x:c r="A54" s="6" t="s">
        <x:v>3485</x:v>
      </x:c>
    </x:row>
    <x:row r="55">
      <x:c r="A55" s="6" t="s">
        <x:v>3486</x:v>
      </x:c>
    </x:row>
    <x:row r="56">
      <x:c r="A56" s="6" t="s">
        <x:v>3487</x:v>
      </x:c>
    </x:row>
    <x:row r="57" ht="15.75" customHeight="1">
      <x:c r="A57" s="1" t="s">
        <x:v>3488</x:v>
      </x:c>
    </x:row>
    <x:row r="58">
      <x:c r="A58" t="s">
        <x:v>3489</x:v>
      </x:c>
    </x:row>
    <x:row r="59">
      <x:c r="A59" t="s">
        <x:v>3490</x:v>
      </x:c>
    </x:row>
    <x:row r="60" ht="15.75" customHeight="1">
      <x:c r="A60" s="1" t="s">
        <x:v>3491</x:v>
      </x:c>
    </x:row>
    <x:row r="61" ht="15.75" customHeight="1">
      <x:c r="A61" s="3" t="s">
        <x:v>3492</x:v>
      </x:c>
    </x:row>
    <x:row r="62" ht="15.75" customHeight="1">
      <x:c r="A62" s="1" t="s">
        <x:v>3493</x:v>
      </x:c>
    </x:row>
    <x:row r="63" ht="15.75" customHeight="1">
      <x:c r="A63" s="3" t="s">
        <x:v>3492</x:v>
      </x:c>
    </x:row>
    <x:row r="64" ht="15.75" customHeight="1">
      <x:c r="A64" s="1" t="s">
        <x:v>3494</x:v>
      </x:c>
    </x:row>
    <x:row r="65" ht="15.75" customHeight="1">
      <x:c r="A65" s="3" t="s">
        <x:v>3492</x:v>
      </x:c>
    </x:row>
    <x:row r="66">
      <x:c r="A66" s="6" t="s">
        <x:v>804</x:v>
      </x:c>
    </x:row>
    <x:row r="67">
      <x:c r="A67" s="6" t="s">
        <x:v>809</x:v>
      </x:c>
    </x:row>
    <x:row r="68">
      <x:c r="A68" s="2" t="s">
        <x:v>3495</x:v>
      </x:c>
    </x:row>
    <x:row r="69">
      <x:c r="A69" t="s">
        <x:v>3496</x:v>
      </x:c>
    </x:row>
    <x:row r="70" ht="15.75" customHeight="1">
      <x:c r="A70" s="1" t="s">
        <x:v>3497</x:v>
      </x:c>
    </x:row>
    <x:row r="71">
      <x:c r="A71" t="s">
        <x:v>3478</x:v>
      </x:c>
    </x:row>
    <x:row r="72">
      <x:c r="A72" t="s">
        <x:v>3480</x:v>
      </x:c>
    </x:row>
    <x:row r="73">
      <x:c r="A73" t="s">
        <x:v>3498</x:v>
      </x:c>
    </x:row>
    <x:row r="74">
      <x:c r="A74" s="6" t="s">
        <x:v>3499</x:v>
      </x:c>
    </x:row>
    <x:row r="75">
      <x:c r="A75" s="5" t="s">
        <x:v>3500</x:v>
      </x:c>
    </x:row>
    <x:row r="76">
      <x:c r="A76" s="6" t="s">
        <x:v>3501</x:v>
      </x:c>
    </x:row>
    <x:row r="77">
      <x:c r="A77" s="6" t="s">
        <x:v>3502</x:v>
      </x:c>
    </x:row>
    <x:row r="78">
      <x:c r="A78" s="5" t="s">
        <x:v>3503</x:v>
      </x:c>
    </x:row>
    <x:row r="79">
      <x:c r="A79" s="5" t="s">
        <x:v>3504</x:v>
      </x:c>
    </x:row>
    <x:row r="80">
      <x:c r="A80" s="7" t="s">
        <x:v>3505</x:v>
      </x:c>
    </x:row>
    <x:row r="81">
      <x:c r="A81" s="6" t="s">
        <x:v>3506</x:v>
      </x:c>
    </x:row>
    <x:row r="82" ht="15.75" customHeight="1">
      <x:c r="A82" s="1" t="s">
        <x:v>3507</x:v>
      </x:c>
    </x:row>
    <x:row r="83">
      <x:c r="A83" t="s">
        <x:v>3478</x:v>
      </x:c>
    </x:row>
    <x:row r="84">
      <x:c r="A84" t="s">
        <x:v>3479</x:v>
      </x:c>
    </x:row>
    <x:row r="85">
      <x:c r="A85" t="s">
        <x:v>3480</x:v>
      </x:c>
    </x:row>
    <x:row r="86">
      <x:c r="A86" s="6" t="s">
        <x:v>3508</x:v>
      </x:c>
    </x:row>
    <x:row r="87">
      <x:c r="A87" s="5" t="s">
        <x:v>3509</x:v>
      </x:c>
    </x:row>
    <x:row r="88">
      <x:c r="A88" s="6" t="s">
        <x:v>812</x:v>
      </x:c>
    </x:row>
    <x:row r="89">
      <x:c r="A89" s="6" t="s">
        <x:v>815</x:v>
      </x:c>
    </x:row>
    <x:row r="90">
      <x:c r="A90" s="6" t="s">
        <x:v>3510</x:v>
      </x:c>
    </x:row>
    <x:row r="91">
      <x:c r="A91" s="6" t="s">
        <x:v>3511</x:v>
      </x:c>
    </x:row>
    <x:row r="92">
      <x:c r="A92" s="5" t="s">
        <x:v>3512</x:v>
      </x:c>
    </x:row>
    <x:row r="93">
      <x:c r="A93" s="5" t="s">
        <x:v>3513</x:v>
      </x:c>
    </x:row>
    <x:row r="94">
      <x:c r="A94" s="6" t="s">
        <x:v>3514</x:v>
      </x:c>
    </x:row>
    <x:row r="95">
      <x:c r="A95" s="5" t="s">
        <x:v>833</x:v>
      </x:c>
    </x:row>
    <x:row r="96">
      <x:c r="A96" s="6" t="s">
        <x:v>3515</x:v>
      </x:c>
    </x:row>
    <x:row r="97">
      <x:c r="A97" s="5" t="s">
        <x:v>3516</x:v>
      </x:c>
    </x:row>
    <x:row r="98">
      <x:c r="A98" s="6" t="s">
        <x:v>3517</x:v>
      </x:c>
    </x:row>
    <x:row r="99">
      <x:c r="A99" s="6" t="s">
        <x:v>3518</x:v>
      </x:c>
    </x:row>
    <x:row r="100">
      <x:c r="A100" s="6" t="s">
        <x:v>3519</x:v>
      </x:c>
    </x:row>
    <x:row r="101">
      <x:c r="A101" s="6" t="s">
        <x:v>3520</x:v>
      </x:c>
    </x:row>
    <x:row r="102">
      <x:c r="A102" s="5" t="s">
        <x:v>3521</x:v>
      </x:c>
    </x:row>
    <x:row r="103">
      <x:c r="A103" s="6" t="s">
        <x:v>3522</x:v>
      </x:c>
    </x:row>
    <x:row r="104">
      <x:c r="A104" s="5" t="s">
        <x:v>3523</x:v>
      </x:c>
    </x:row>
    <x:row r="105">
      <x:c r="A105" s="6" t="s">
        <x:v>3524</x:v>
      </x:c>
    </x:row>
    <x:row r="106">
      <x:c r="A106" s="6" t="s">
        <x:v>3525</x:v>
      </x:c>
    </x:row>
    <x:row r="107">
      <x:c r="A107" s="6" t="s">
        <x:v>855</x:v>
      </x:c>
    </x:row>
    <x:row r="108">
      <x:c r="A108" s="6" t="s">
        <x:v>3526</x:v>
      </x:c>
    </x:row>
    <x:row r="109">
      <x:c r="A109" s="5" t="s">
        <x:v>3527</x:v>
      </x:c>
    </x:row>
    <x:row r="110" ht="15.75" customHeight="1">
      <x:c r="A110" s="1" t="s">
        <x:v>3528</x:v>
      </x:c>
    </x:row>
    <x:row r="111">
      <x:c r="A111" t="s">
        <x:v>3478</x:v>
      </x:c>
    </x:row>
    <x:row r="112">
      <x:c r="A112" t="s">
        <x:v>3480</x:v>
      </x:c>
    </x:row>
    <x:row r="113">
      <x:c r="A113" t="s">
        <x:v>3498</x:v>
      </x:c>
    </x:row>
    <x:row r="114">
      <x:c r="A114" s="6" t="s">
        <x:v>3529</x:v>
      </x:c>
    </x:row>
    <x:row r="115">
      <x:c r="A115" s="6" t="s">
        <x:v>3530</x:v>
      </x:c>
    </x:row>
    <x:row r="116">
      <x:c r="A116" s="2" t="s">
        <x:v>3531</x:v>
      </x:c>
    </x:row>
    <x:row r="117">
      <x:c r="A117" t="s">
        <x:v>3478</x:v>
      </x:c>
    </x:row>
    <x:row r="118">
      <x:c r="A118" t="s">
        <x:v>3480</x:v>
      </x:c>
    </x:row>
    <x:row r="119">
      <x:c r="A119" t="s">
        <x:v>3532</x:v>
      </x:c>
    </x:row>
    <x:row r="120">
      <x:c r="A120" s="6" t="s">
        <x:v>3533</x:v>
      </x:c>
    </x:row>
    <x:row r="121">
      <x:c r="A121" s="6" t="s">
        <x:v>3534</x:v>
      </x:c>
    </x:row>
    <x:row r="122">
      <x:c r="A122" s="5" t="s">
        <x:v>3535</x:v>
      </x:c>
    </x:row>
    <x:row r="123">
      <x:c r="A123" s="5" t="s">
        <x:v>865</x:v>
      </x:c>
    </x:row>
    <x:row r="124">
      <x:c r="A124" s="7" t="s">
        <x:v>3536</x:v>
      </x:c>
    </x:row>
    <x:row r="125">
      <x:c r="A125" s="7" t="s">
        <x:v>3537</x:v>
      </x:c>
    </x:row>
    <x:row r="126">
      <x:c r="A126" t="s">
        <x:v>3538</x:v>
      </x:c>
    </x:row>
    <x:row r="127">
      <x:c r="A127" t="s">
        <x:v>3539</x:v>
      </x:c>
    </x:row>
    <x:row r="128">
      <x:c r="A128" s="6" t="s">
        <x:v>3540</x:v>
      </x:c>
    </x:row>
    <x:row r="129">
      <x:c r="A129" s="6" t="s">
        <x:v>3541</x:v>
      </x:c>
    </x:row>
    <x:row r="130">
      <x:c r="A130" s="5" t="s">
        <x:v>3542</x:v>
      </x:c>
    </x:row>
    <x:row r="131">
      <x:c r="A131" s="5" t="s">
        <x:v>882</x:v>
      </x:c>
    </x:row>
    <x:row r="132">
      <x:c r="A132" s="5" t="s">
        <x:v>889</x:v>
      </x:c>
    </x:row>
    <x:row r="133">
      <x:c r="A133" s="5" t="s">
        <x:v>3543</x:v>
      </x:c>
    </x:row>
    <x:row r="134">
      <x:c r="A134" s="6" t="s">
        <x:v>3544</x:v>
      </x:c>
    </x:row>
    <x:row r="135">
      <x:c r="A135" s="6" t="s">
        <x:v>3545</x:v>
      </x:c>
    </x:row>
    <x:row r="136">
      <x:c r="A136" s="6" t="s">
        <x:v>3546</x:v>
      </x:c>
    </x:row>
    <x:row r="137">
      <x:c r="A137" s="7" t="s">
        <x:v>3547</x:v>
      </x:c>
    </x:row>
    <x:row r="138">
      <x:c r="A138" s="6" t="s">
        <x:v>3548</x:v>
      </x:c>
    </x:row>
    <x:row r="139">
      <x:c r="A139" s="6" t="s">
        <x:v>3549</x:v>
      </x:c>
    </x:row>
    <x:row r="140">
      <x:c r="A140" s="6" t="s">
        <x:v>3550</x:v>
      </x:c>
    </x:row>
    <x:row r="141">
      <x:c r="A141" s="6" t="s">
        <x:v>3551</x:v>
      </x:c>
    </x:row>
    <x:row r="142">
      <x:c r="A142" s="5" t="s">
        <x:v>894</x:v>
      </x:c>
    </x:row>
    <x:row r="143">
      <x:c r="A143" s="6" t="s">
        <x:v>3552</x:v>
      </x:c>
    </x:row>
    <x:row r="144" ht="15.75" customHeight="1">
      <x:c r="A144" s="1" t="s">
        <x:v>3553</x:v>
      </x:c>
    </x:row>
    <x:row r="145">
      <x:c r="A145" t="s">
        <x:v>3554</x:v>
      </x:c>
    </x:row>
    <x:row r="146">
      <x:c r="A146" t="s">
        <x:v>3555</x:v>
      </x:c>
    </x:row>
    <x:row r="147">
      <x:c r="A147" t="s">
        <x:v>3556</x:v>
      </x:c>
    </x:row>
    <x:row r="148">
      <x:c r="A148" t="s">
        <x:v>3557</x:v>
      </x:c>
    </x:row>
    <x:row r="149">
      <x:c r="A149" s="6" t="s">
        <x:v>3558</x:v>
      </x:c>
    </x:row>
    <x:row r="150">
      <x:c r="A150" s="6" t="s">
        <x:v>3559</x:v>
      </x:c>
    </x:row>
    <x:row r="151">
      <x:c r="A151" s="6" t="s">
        <x:v>3560</x:v>
      </x:c>
    </x:row>
    <x:row r="152">
      <x:c r="A152" s="6" t="s">
        <x:v>3561</x:v>
      </x:c>
    </x:row>
    <x:row r="153">
      <x:c r="A153" s="5" t="s">
        <x:v>3562</x:v>
      </x:c>
    </x:row>
    <x:row r="154">
      <x:c r="A154" s="5" t="s">
        <x:v>3563</x:v>
      </x:c>
    </x:row>
    <x:row r="155">
      <x:c r="A155" s="5"/>
    </x:row>
    <x:row r="156">
      <x:c r="A156" s="5"/>
    </x:row>
    <x:row r="157">
      <x:c r="A157" s="5"/>
    </x:row>
    <x:row r="158">
      <x:c r="A158" s="5"/>
    </x:row>
    <x:row r="159">
      <x:c r="A159" s="5"/>
    </x:row>
    <x:row r="160">
      <x:c r="A160" s="5"/>
    </x:row>
    <x:row r="161">
      <x:c r="A161" s="5"/>
    </x:row>
    <x:row r="162">
      <x:c r="A162" s="5"/>
    </x:row>
    <x:row r="163">
      <x:c r="A163" s="5"/>
    </x:row>
    <x:row r="164">
      <x:c r="A164" s="5" t="s">
        <x:v>3564</x:v>
      </x:c>
    </x:row>
    <x:row r="165">
      <x:c r="A165" s="5" t="s">
        <x:v>3565</x:v>
      </x:c>
    </x:row>
    <x:row r="166">
      <x:c r="A166" s="5" t="s">
        <x:v>3566</x:v>
      </x:c>
    </x:row>
    <x:row r="167">
      <x:c r="A167" s="7" t="s">
        <x:v>3567</x:v>
      </x:c>
    </x:row>
    <x:row r="168">
      <x:c r="A168" s="7" t="s">
        <x:v>3568</x:v>
      </x:c>
    </x:row>
    <x:row r="169">
      <x:c r="A169" s="7" t="s">
        <x:v>3569</x:v>
      </x:c>
    </x:row>
    <x:row r="170">
      <x:c r="A170" s="7" t="s">
        <x:v>3570</x:v>
      </x:c>
    </x:row>
    <x:row r="171">
      <x:c r="A171" s="7" t="s">
        <x:v>3571</x:v>
      </x:c>
    </x:row>
    <x:row r="172">
      <x:c r="A172" s="5" t="s">
        <x:v>3572</x:v>
      </x:c>
    </x:row>
    <x:row r="173">
      <x:c r="A173" s="6" t="s">
        <x:v>3573</x:v>
      </x:c>
    </x:row>
    <x:row r="174">
      <x:c r="A174" s="5" t="s">
        <x:v>3574</x:v>
      </x:c>
    </x:row>
    <x:row r="175">
      <x:c r="A175" s="7" t="s">
        <x:v>3575</x:v>
      </x:c>
    </x:row>
    <x:row r="176">
      <x:c r="A176" s="5" t="s">
        <x:v>3576</x:v>
      </x:c>
    </x:row>
    <x:row r="177">
      <x:c r="A177" s="7" t="s">
        <x:v>3577</x:v>
      </x:c>
    </x:row>
    <x:row r="178">
      <x:c r="A178" s="6" t="s">
        <x:v>3578</x:v>
      </x:c>
    </x:row>
    <x:row r="179">
      <x:c r="A179" s="6" t="s">
        <x:v>3579</x:v>
      </x:c>
    </x:row>
    <x:row r="180" ht="15.75" customHeight="1">
      <x:c r="A180" s="1" t="s">
        <x:v>3580</x:v>
      </x:c>
    </x:row>
    <x:row r="181">
      <x:c r="A181" t="s">
        <x:v>3581</x:v>
      </x:c>
    </x:row>
    <x:row r="182">
      <x:c r="A182" t="s">
        <x:v>1210</x:v>
      </x:c>
    </x:row>
    <x:row r="183">
      <x:c r="A183" t="s">
        <x:v>2224</x:v>
      </x:c>
    </x:row>
    <x:row r="184">
      <x:c r="A184" t="s">
        <x:v>287</x:v>
      </x:c>
    </x:row>
    <x:row r="185">
      <x:c r="A185" t="s">
        <x:v>1949</x:v>
      </x:c>
    </x:row>
    <x:row r="186" ht="15.75" customHeight="1">
      <x:c r="A186" s="1" t="s">
        <x:v>3582</x:v>
      </x:c>
    </x:row>
    <x:row r="187">
      <x:c r="A187" s="6" t="s">
        <x:v>1398</x:v>
      </x:c>
    </x:row>
    <x:row r="188">
      <x:c r="A188" s="4" t="s">
        <x:v>3583</x:v>
      </x:c>
    </x:row>
    <x:row r="189">
      <x:c r="A189" s="4" t="s">
        <x:v>3584</x:v>
      </x:c>
    </x:row>
    <x:row r="190">
      <x:c r="A190" s="4" t="s">
        <x:v>3585</x:v>
      </x:c>
    </x:row>
    <x:row r="191">
      <x:c r="A191" s="4" t="s">
        <x:v>3586</x:v>
      </x:c>
    </x:row>
    <x:row r="192">
      <x:c r="A192" s="4" t="s">
        <x:v>3587</x:v>
      </x:c>
    </x:row>
    <x:row r="193">
      <x:c r="A193" s="4" t="s">
        <x:v>3588</x:v>
      </x:c>
    </x:row>
    <x:row r="194">
      <x:c r="A194" s="4" t="s">
        <x:v>3589</x:v>
      </x:c>
    </x:row>
    <x:row r="195">
      <x:c r="A195" s="4" t="s">
        <x:v>3590</x:v>
      </x:c>
    </x:row>
    <x:row r="196">
      <x:c r="A196" s="4" t="s">
        <x:v>3591</x:v>
      </x:c>
    </x:row>
    <x:row r="197">
      <x:c r="A197" s="4" t="s">
        <x:v>3592</x:v>
      </x:c>
    </x:row>
    <x:row r="198">
      <x:c r="A198" s="6" t="s">
        <x:v>3593</x:v>
      </x:c>
    </x:row>
    <x:row r="199">
      <x:c r="A199" s="6" t="s">
        <x:v>945</x:v>
      </x:c>
    </x:row>
    <x:row r="200" ht="15.75" customHeight="1">
      <x:c r="A200" s="1" t="s">
        <x:v>3594</x:v>
      </x:c>
    </x:row>
    <x:row r="201">
      <x:c r="A201" t="s">
        <x:v>3478</x:v>
      </x:c>
    </x:row>
    <x:row r="202">
      <x:c r="A202" t="s">
        <x:v>3480</x:v>
      </x:c>
    </x:row>
    <x:row r="203">
      <x:c r="A203" t="s">
        <x:v>3532</x:v>
      </x:c>
    </x:row>
    <x:row r="204" ht="15.75" customHeight="1">
      <x:c r="A204" s="1" t="s">
        <x:v>3595</x:v>
      </x:c>
    </x:row>
    <x:row r="205">
      <x:c r="A205" t="s">
        <x:v>3478</x:v>
      </x:c>
    </x:row>
    <x:row r="206">
      <x:c r="A206" t="s">
        <x:v>3479</x:v>
      </x:c>
    </x:row>
    <x:row r="207">
      <x:c r="A207" t="s">
        <x:v>3480</x:v>
      </x:c>
    </x:row>
    <x:row r="208">
      <x:c r="A208" t="s">
        <x:v>3596</x:v>
      </x:c>
    </x:row>
    <x:row r="209">
      <x:c r="A209" t="s">
        <x:v>3597</x:v>
      </x:c>
    </x:row>
    <x:row r="210">
      <x:c r="A210" s="5" t="s">
        <x:v>3582</x:v>
      </x:c>
    </x:row>
    <x:row r="211">
      <x:c r="A211" s="5" t="s">
        <x:v>3598</x:v>
      </x:c>
    </x:row>
    <x:row r="212">
      <x:c r="A212" s="7" t="s">
        <x:v>3599</x:v>
      </x:c>
    </x:row>
    <x:row r="213">
      <x:c r="A213" s="7" t="s">
        <x:v>3600</x:v>
      </x:c>
    </x:row>
    <x:row r="214">
      <x:c r="A214" s="5" t="s">
        <x:v>952</x:v>
      </x:c>
    </x:row>
    <x:row r="215">
      <x:c r="A215" s="7" t="s">
        <x:v>3601</x:v>
      </x:c>
    </x:row>
    <x:row r="216">
      <x:c r="A216" s="7" t="s">
        <x:v>3602</x:v>
      </x:c>
    </x:row>
    <x:row r="217">
      <x:c r="A217" s="7" t="s">
        <x:v>3603</x:v>
      </x:c>
    </x:row>
    <x:row r="218">
      <x:c r="A218" s="6" t="s">
        <x:v>3604</x:v>
      </x:c>
    </x:row>
    <x:row r="219">
      <x:c r="A219" s="5" t="s">
        <x:v>601</x:v>
      </x:c>
    </x:row>
    <x:row r="220">
      <x:c r="A220" s="6" t="s">
        <x:v>3605</x:v>
      </x:c>
    </x:row>
    <x:row r="221">
      <x:c r="A221" s="5" t="s">
        <x:v>3606</x:v>
      </x:c>
    </x:row>
    <x:row r="222">
      <x:c r="A222" s="6" t="s">
        <x:v>3607</x:v>
      </x:c>
    </x:row>
    <x:row r="223">
      <x:c r="A223" s="6" t="s">
        <x:v>3608</x:v>
      </x:c>
    </x:row>
    <x:row r="224">
      <x:c r="A224" s="5" t="s">
        <x:v>3609</x:v>
      </x:c>
    </x:row>
    <x:row r="225">
      <x:c r="A225" s="6" t="s">
        <x:v>3610</x:v>
      </x:c>
    </x:row>
    <x:row r="226">
      <x:c r="A226" s="5" t="s">
        <x:v>3611</x:v>
      </x:c>
    </x:row>
    <x:row r="227">
      <x:c r="A227" s="6" t="s">
        <x:v>3612</x:v>
      </x:c>
    </x:row>
    <x:row r="228">
      <x:c r="A228" s="6" t="s">
        <x:v>3613</x:v>
      </x:c>
    </x:row>
    <x:row r="229">
      <x:c r="A229" s="5" t="s">
        <x:v>3614</x:v>
      </x:c>
    </x:row>
    <x:row r="230">
      <x:c r="A230" s="7" t="s">
        <x:v>3615</x:v>
      </x:c>
    </x:row>
    <x:row r="231">
      <x:c r="A231" s="7" t="s">
        <x:v>3616</x:v>
      </x:c>
    </x:row>
    <x:row r="232">
      <x:c r="A232" s="7" t="s">
        <x:v>3617</x:v>
      </x:c>
    </x:row>
    <x:row r="233">
      <x:c r="A233" s="7" t="s">
        <x:v>3618</x:v>
      </x:c>
    </x:row>
    <x:row r="234">
      <x:c r="A234" s="6" t="s">
        <x:v>3619</x:v>
      </x:c>
    </x:row>
    <x:row r="235">
      <x:c r="A235" s="6" t="s">
        <x:v>3620</x:v>
      </x:c>
    </x:row>
    <x:row r="236">
      <x:c r="A236" s="6" t="s">
        <x:v>3621</x:v>
      </x:c>
    </x:row>
    <x:row r="237">
      <x:c r="A237" s="6" t="s">
        <x:v>3622</x:v>
      </x:c>
    </x:row>
    <x:row r="238">
      <x:c r="A238" s="5" t="s">
        <x:v>962</x:v>
      </x:c>
    </x:row>
    <x:row r="239">
      <x:c r="A239" s="7" t="s">
        <x:v>3623</x:v>
      </x:c>
    </x:row>
    <x:row r="240">
      <x:c r="A240" s="7" t="s">
        <x:v>3624</x:v>
      </x:c>
    </x:row>
    <x:row r="241">
      <x:c r="A241" s="6" t="s">
        <x:v>3625</x:v>
      </x:c>
    </x:row>
    <x:row r="242" ht="15.75" customHeight="1">
      <x:c r="A242" s="1" t="s">
        <x:v>3626</x:v>
      </x:c>
    </x:row>
    <x:row r="243">
      <x:c r="A243" s="6" t="s">
        <x:v>3627</x:v>
      </x:c>
    </x:row>
    <x:row r="244">
      <x:c r="A244" s="6" t="s">
        <x:v>3628</x:v>
      </x:c>
    </x:row>
    <x:row r="245">
      <x:c r="A245" s="5" t="s">
        <x:v>3629</x:v>
      </x:c>
    </x:row>
    <x:row r="246">
      <x:c r="A246" s="5" t="s">
        <x:v>3630</x:v>
      </x:c>
    </x:row>
    <x:row r="247">
      <x:c r="A247" s="6" t="s">
        <x:v>3631</x:v>
      </x:c>
    </x:row>
    <x:row r="248" ht="15.75" customHeight="1">
      <x:c r="A248" s="1" t="s">
        <x:v>3632</x:v>
      </x:c>
    </x:row>
    <x:row r="249">
      <x:c r="A249" t="s">
        <x:v>3478</x:v>
      </x:c>
    </x:row>
    <x:row r="250">
      <x:c r="A250" t="s">
        <x:v>3633</x:v>
      </x:c>
    </x:row>
    <x:row r="251">
      <x:c r="A251" t="s">
        <x:v>3634</x:v>
      </x:c>
    </x:row>
    <x:row r="252">
      <x:c r="A252" s="6" t="s">
        <x:v>3635</x:v>
      </x:c>
    </x:row>
    <x:row r="253">
      <x:c r="A253" s="5" t="s">
        <x:v>3636</x:v>
      </x:c>
    </x:row>
    <x:row r="254">
      <x:c r="A254" s="5" t="s">
        <x:v>3637</x:v>
      </x:c>
    </x:row>
    <x:row r="255">
      <x:c r="A255" s="7" t="s">
        <x:v>3638</x:v>
      </x:c>
    </x:row>
    <x:row r="256">
      <x:c r="A256" s="7" t="s">
        <x:v>3639</x:v>
      </x:c>
    </x:row>
    <x:row r="257">
      <x:c r="A257" s="7" t="s">
        <x:v>3640</x:v>
      </x:c>
    </x:row>
    <x:row r="258">
      <x:c r="A258" s="5" t="s">
        <x:v>276</x:v>
      </x:c>
    </x:row>
    <x:row r="259">
      <x:c r="A259" s="7" t="s">
        <x:v>3641</x:v>
      </x:c>
    </x:row>
    <x:row r="260">
      <x:c r="A260" s="6" t="s">
        <x:v>3642</x:v>
      </x:c>
    </x:row>
    <x:row r="261">
      <x:c r="A261" s="6" t="s">
        <x:v>3643</x:v>
      </x:c>
    </x:row>
    <x:row r="262" ht="15.75" customHeight="1">
      <x:c r="A262" s="1" t="s">
        <x:v>3644</x:v>
      </x:c>
    </x:row>
    <x:row r="263">
      <x:c r="A263" t="s">
        <x:v>3645</x:v>
      </x:c>
    </x:row>
    <x:row r="264">
      <x:c r="A264" t="s">
        <x:v>3646</x:v>
      </x:c>
    </x:row>
    <x:row r="265">
      <x:c r="A265" t="s">
        <x:v>3647</x:v>
      </x:c>
    </x:row>
    <x:row r="266">
      <x:c r="A266" s="6" t="s">
        <x:v>3648</x:v>
      </x:c>
    </x:row>
    <x:row r="267">
      <x:c r="A267" s="2" t="s">
        <x:v>3649</x:v>
      </x:c>
    </x:row>
    <x:row r="268">
      <x:c r="A268" t="s">
        <x:v>3478</x:v>
      </x:c>
    </x:row>
    <x:row r="269">
      <x:c r="A269" t="s">
        <x:v>3480</x:v>
      </x:c>
    </x:row>
    <x:row r="270">
      <x:c r="A270" t="s">
        <x:v>3498</x:v>
      </x:c>
    </x:row>
    <x:row r="271" ht="15.75" customHeight="1">
      <x:c r="A271" s="1" t="s">
        <x:v>3650</x:v>
      </x:c>
    </x:row>
    <x:row r="272">
      <x:c r="A272" t="s">
        <x:v>3651</x:v>
      </x:c>
    </x:row>
    <x:row r="273">
      <x:c r="A273" t="s">
        <x:v>3652</x:v>
      </x:c>
    </x:row>
    <x:row r="274">
      <x:c r="A274" t="s">
        <x:v>3521</x:v>
      </x:c>
    </x:row>
    <x:row r="275">
      <x:c r="A275" t="s">
        <x:v>3653</x:v>
      </x:c>
    </x:row>
    <x:row r="276">
      <x:c r="A276" s="2" t="s">
        <x:v>3654</x:v>
      </x:c>
    </x:row>
    <x:row r="277">
      <x:c r="A277" t="s">
        <x:v>3655</x:v>
      </x:c>
    </x:row>
    <x:row r="278">
      <x:c r="A278" t="s">
        <x:v>3656</x:v>
      </x:c>
    </x:row>
    <x:row r="279">
      <x:c r="A279" t="s">
        <x:v>3657</x:v>
      </x:c>
    </x:row>
    <x:row r="280" ht="15.75" customHeight="1">
      <x:c r="A280" s="1" t="s">
        <x:v>3658</x:v>
      </x:c>
    </x:row>
    <x:row r="281">
      <x:c r="A281" t="s">
        <x:v>3659</x:v>
      </x:c>
    </x:row>
    <x:row r="282">
      <x:c r="A282" t="s">
        <x:v>3660</x:v>
      </x:c>
    </x:row>
    <x:row r="283">
      <x:c r="A283" t="s">
        <x:v>3521</x:v>
      </x:c>
    </x:row>
    <x:row r="284" ht="15.75" customHeight="1">
      <x:c r="A284" s="1" t="s">
        <x:v>3661</x:v>
      </x:c>
    </x:row>
    <x:row r="285">
      <x:c r="A285" s="2" t="s">
        <x:v>3662</x:v>
      </x:c>
    </x:row>
    <x:row r="286">
      <x:c r="A286" t="s">
        <x:v>3663</x:v>
      </x:c>
    </x:row>
    <x:row r="287">
      <x:c r="A287" t="s">
        <x:v>3664</x:v>
      </x:c>
    </x:row>
    <x:row r="288">
      <x:c r="A288" t="s">
        <x:v>3665</x:v>
      </x:c>
    </x:row>
    <x:row r="289">
      <x:c r="A289" t="s">
        <x:v>3666</x:v>
      </x:c>
    </x:row>
    <x:row r="290">
      <x:c r="A290" s="5" t="s">
        <x:v>3667</x:v>
      </x:c>
    </x:row>
    <x:row r="291">
      <x:c r="A291" s="7" t="s">
        <x:v>3577</x:v>
      </x:c>
    </x:row>
    <x:row r="292">
      <x:c r="A292" s="5" t="s">
        <x:v>1004</x:v>
      </x:c>
    </x:row>
    <x:row r="293">
      <x:c r="A293" s="5" t="s">
        <x:v>3668</x:v>
      </x:c>
    </x:row>
    <x:row r="294">
      <x:c r="A294" s="5" t="s">
        <x:v>3669</x:v>
      </x:c>
    </x:row>
    <x:row r="295">
      <x:c r="A295" s="7" t="s">
        <x:v>3670</x:v>
      </x:c>
    </x:row>
    <x:row r="296">
      <x:c r="A296" s="7" t="s">
        <x:v>3671</x:v>
      </x:c>
    </x:row>
    <x:row r="297">
      <x:c r="A297" s="7" t="s">
        <x:v>3672</x:v>
      </x:c>
    </x:row>
    <x:row r="298">
      <x:c r="A298" s="5" t="s">
        <x:v>3673</x:v>
      </x:c>
    </x:row>
    <x:row r="299">
      <x:c r="A299" s="6" t="s">
        <x:v>3674</x:v>
      </x:c>
    </x:row>
    <x:row r="300">
      <x:c r="A300" s="6" t="s">
        <x:v>3675</x:v>
      </x:c>
    </x:row>
    <x:row r="301">
      <x:c r="A301" s="6" t="s">
        <x:v>3676</x:v>
      </x:c>
    </x:row>
    <x:row r="302">
      <x:c r="A302" s="6" t="s">
        <x:v>983</x:v>
      </x:c>
    </x:row>
    <x:row r="303">
      <x:c r="A303" s="6" t="s">
        <x:v>3677</x:v>
      </x:c>
    </x:row>
    <x:row r="304">
      <x:c r="A304" s="6" t="s">
        <x:v>3678</x:v>
      </x:c>
    </x:row>
    <x:row r="305">
      <x:c r="A305" s="5" t="s">
        <x:v>3679</x:v>
      </x:c>
    </x:row>
    <x:row r="306">
      <x:c r="A306" s="5" t="s">
        <x:v>983</x:v>
      </x:c>
    </x:row>
    <x:row r="307">
      <x:c r="A307" s="5" t="s">
        <x:v>3676</x:v>
      </x:c>
    </x:row>
    <x:row r="308">
      <x:c r="A308" s="5" t="s">
        <x:v>3680</x:v>
      </x:c>
    </x:row>
    <x:row r="309">
      <x:c r="A309" s="6" t="s">
        <x:v>976</x:v>
      </x:c>
    </x:row>
    <x:row r="310">
      <x:c r="A310" s="6" t="s">
        <x:v>3681</x:v>
      </x:c>
    </x:row>
    <x:row r="311">
      <x:c r="A311" s="6" t="s">
        <x:v>3682</x:v>
      </x:c>
    </x:row>
    <x:row r="312">
      <x:c r="A312" s="6" t="s">
        <x:v>3683</x:v>
      </x:c>
    </x:row>
    <x:row r="313">
      <x:c r="A313" s="6" t="s">
        <x:v>1004</x:v>
      </x:c>
    </x:row>
    <x:row r="314">
      <x:c r="A314" s="5" t="s">
        <x:v>3684</x:v>
      </x:c>
    </x:row>
    <x:row r="315">
      <x:c r="A315" s="7" t="s">
        <x:v>3685</x:v>
      </x:c>
    </x:row>
    <x:row r="316">
      <x:c r="A316" s="7" t="s">
        <x:v>3686</x:v>
      </x:c>
    </x:row>
    <x:row r="317" ht="15.75" customHeight="1">
      <x:c r="A317" s="1" t="s">
        <x:v>3687</x:v>
      </x:c>
    </x:row>
    <x:row r="318">
      <x:c r="A318" t="s">
        <x:v>3688</x:v>
      </x:c>
    </x:row>
    <x:row r="319">
      <x:c r="A319" t="s">
        <x:v>3689</x:v>
      </x:c>
    </x:row>
    <x:row r="320">
      <x:c r="A320" t="s">
        <x:v>3690</x:v>
      </x:c>
    </x:row>
    <x:row r="321">
      <x:c r="A321" t="s">
        <x:v>3691</x:v>
      </x:c>
    </x:row>
    <x:row r="322">
      <x:c r="A322" t="s">
        <x:v>3692</x:v>
      </x:c>
    </x:row>
    <x:row r="323" ht="15.75" customHeight="1">
      <x:c r="A323" s="1" t="s">
        <x:v>3693</x:v>
      </x:c>
    </x:row>
    <x:row r="324">
      <x:c r="A324" t="s">
        <x:v>3478</x:v>
      </x:c>
    </x:row>
    <x:row r="325">
      <x:c r="A325" t="s">
        <x:v>3479</x:v>
      </x:c>
    </x:row>
    <x:row r="326">
      <x:c r="A326" t="s">
        <x:v>3480</x:v>
      </x:c>
    </x:row>
    <x:row r="327">
      <x:c r="A327" s="5" t="s">
        <x:v>3694</x:v>
      </x:c>
    </x:row>
    <x:row r="328">
      <x:c r="A328" s="7" t="s">
        <x:v>3695</x:v>
      </x:c>
    </x:row>
    <x:row r="329">
      <x:c r="A329" s="6" t="s">
        <x:v>1029</x:v>
      </x:c>
    </x:row>
    <x:row r="330">
      <x:c r="A330" s="6" t="s">
        <x:v>3696</x:v>
      </x:c>
    </x:row>
    <x:row r="331">
      <x:c r="A331" s="6" t="s">
        <x:v>1027</x:v>
      </x:c>
    </x:row>
    <x:row r="332">
      <x:c r="A332" s="6" t="s">
        <x:v>3697</x:v>
      </x:c>
    </x:row>
    <x:row r="333">
      <x:c r="A333" s="6" t="s">
        <x:v>3698</x:v>
      </x:c>
    </x:row>
    <x:row r="334">
      <x:c r="A334" s="6" t="s">
        <x:v>3699</x:v>
      </x:c>
    </x:row>
    <x:row r="335">
      <x:c r="A335" t="s">
        <x:v>3700</x:v>
      </x:c>
    </x:row>
    <x:row r="336">
      <x:c r="A336" s="5" t="s">
        <x:v>3701</x:v>
      </x:c>
    </x:row>
    <x:row r="337">
      <x:c r="A337" s="5" t="s">
        <x:v>1029</x:v>
      </x:c>
    </x:row>
    <x:row r="338">
      <x:c r="A338" s="5" t="s">
        <x:v>3702</x:v>
      </x:c>
    </x:row>
    <x:row r="339">
      <x:c r="A339" s="7" t="s">
        <x:v>3703</x:v>
      </x:c>
    </x:row>
    <x:row r="340">
      <x:c r="A340" s="7" t="s">
        <x:v>3704</x:v>
      </x:c>
    </x:row>
    <x:row r="341">
      <x:c r="A341" s="7" t="s">
        <x:v>3705</x:v>
      </x:c>
    </x:row>
    <x:row r="342">
      <x:c r="A342" s="7" t="s">
        <x:v>3706</x:v>
      </x:c>
    </x:row>
    <x:row r="343">
      <x:c r="A343" s="7" t="s">
        <x:v>3707</x:v>
      </x:c>
    </x:row>
    <x:row r="344">
      <x:c r="A344" s="7" t="s">
        <x:v>3708</x:v>
      </x:c>
    </x:row>
    <x:row r="345">
      <x:c r="A345" s="7" t="s">
        <x:v>3709</x:v>
      </x:c>
    </x:row>
    <x:row r="346">
      <x:c r="A346" s="5" t="s">
        <x:v>3710</x:v>
      </x:c>
    </x:row>
    <x:row r="347">
      <x:c r="A347" s="5" t="s">
        <x:v>1027</x:v>
      </x:c>
    </x:row>
    <x:row r="348" ht="15.75" customHeight="1">
      <x:c r="A348" s="1" t="s">
        <x:v>3711</x:v>
      </x:c>
    </x:row>
    <x:row r="349">
      <x:c r="A349" t="s">
        <x:v>3712</x:v>
      </x:c>
    </x:row>
    <x:row r="350">
      <x:c r="A350" t="s">
        <x:v>3713</x:v>
      </x:c>
    </x:row>
    <x:row r="351" ht="15.75" customHeight="1">
      <x:c r="A351" s="1" t="s">
        <x:v>3714</x:v>
      </x:c>
    </x:row>
    <x:row r="352">
      <x:c r="A352" t="s">
        <x:v>3715</x:v>
      </x:c>
    </x:row>
    <x:row r="353">
      <x:c r="A353" t="s">
        <x:v>3716</x:v>
      </x:c>
    </x:row>
    <x:row r="354">
      <x:c r="A354" t="s">
        <x:v>3717</x:v>
      </x:c>
    </x:row>
    <x:row r="355">
      <x:c r="A355" s="5" t="s">
        <x:v>3718</x:v>
      </x:c>
    </x:row>
    <x:row r="356">
      <x:c r="A356" s="6" t="s">
        <x:v>3719</x:v>
      </x:c>
    </x:row>
    <x:row r="357">
      <x:c r="A357" s="6" t="s">
        <x:v>3720</x:v>
      </x:c>
    </x:row>
    <x:row r="358">
      <x:c r="A358" s="6" t="s">
        <x:v>3721</x:v>
      </x:c>
    </x:row>
    <x:row r="359">
      <x:c r="A359" s="5" t="s">
        <x:v>3722</x:v>
      </x:c>
    </x:row>
    <x:row r="360">
      <x:c r="A360" s="5" t="s">
        <x:v>3723</x:v>
      </x:c>
    </x:row>
    <x:row r="361">
      <x:c r="A361" t="s">
        <x:v>3724</x:v>
      </x:c>
    </x:row>
    <x:row r="362">
      <x:c r="A362" s="6" t="s">
        <x:v>3725</x:v>
      </x:c>
    </x:row>
    <x:row r="363">
      <x:c r="A363" s="5" t="s">
        <x:v>3726</x:v>
      </x:c>
    </x:row>
    <x:row r="364">
      <x:c r="A364" s="6" t="s">
        <x:v>3727</x:v>
      </x:c>
    </x:row>
    <x:row r="365">
      <x:c r="A365" s="5" t="s">
        <x:v>3728</x:v>
      </x:c>
    </x:row>
    <x:row r="366">
      <x:c r="A366" s="5" t="s">
        <x:v>1009</x:v>
      </x:c>
    </x:row>
    <x:row r="367">
      <x:c r="A367" s="5" t="s">
        <x:v>3729</x:v>
      </x:c>
    </x:row>
    <x:row r="368">
      <x:c r="A368" s="7" t="s">
        <x:v>3730</x:v>
      </x:c>
    </x:row>
    <x:row r="369">
      <x:c r="A369" s="7" t="s">
        <x:v>3731</x:v>
      </x:c>
    </x:row>
    <x:row r="370">
      <x:c r="A370" s="4" t="s">
        <x:v>3732</x:v>
      </x:c>
    </x:row>
    <x:row r="371">
      <x:c r="A371" t="s">
        <x:v>3733</x:v>
      </x:c>
    </x:row>
    <x:row r="372">
      <x:c r="A372" t="s">
        <x:v>3439</x:v>
      </x:c>
    </x:row>
    <x:row r="373">
      <x:c r="A373" t="s">
        <x:v>3734</x:v>
      </x:c>
    </x:row>
    <x:row r="374" ht="15.75" customHeight="1">
      <x:c r="A374" s="1" t="s">
        <x:v>3735</x:v>
      </x:c>
    </x:row>
    <x:row r="375">
      <x:c r="A375" t="s">
        <x:v>3736</x:v>
      </x:c>
    </x:row>
    <x:row r="376">
      <x:c r="A376" t="s">
        <x:v>3737</x:v>
      </x:c>
    </x:row>
    <x:row r="377">
      <x:c r="A377" s="6" t="s">
        <x:v>3738</x:v>
      </x:c>
    </x:row>
    <x:row r="378">
      <x:c r="A378" s="6" t="s">
        <x:v>3739</x:v>
      </x:c>
    </x:row>
    <x:row r="379">
      <x:c r="A379" s="6" t="s">
        <x:v>3740</x:v>
      </x:c>
    </x:row>
    <x:row r="380">
      <x:c r="A380" s="5" t="s">
        <x:v>3741</x:v>
      </x:c>
    </x:row>
    <x:row r="381">
      <x:c r="A381" s="5" t="s">
        <x:v>3742</x:v>
      </x:c>
    </x:row>
    <x:row r="382">
      <x:c r="A382" s="6" t="s">
        <x:v>3743</x:v>
      </x:c>
    </x:row>
  </x:sheetData>
  <x:pageMargins left="0.7" right="0.7" top="0.75" bottom="0.75" header="0.3" footer="0.3"/>
</x:worksheet>
</file>

<file path=xl/worksheets/sheet3.xml><?xml version="1.0" encoding="utf-8"?>
<x:worksheet xmlns:x="http://schemas.openxmlformats.org/spreadsheetml/2006/main">
  <x:sheetFormatPr baseColWidth="10" defaultColWidth="9.140625" defaultRowHeight="15"/>
  <x:sheetData>
    <x:row r="1">
      <x:c r="A1" t="s">
        <x:v>3744</x:v>
      </x:c>
      <x:c r="B1" t="s">
        <x:v>745</x:v>
      </x:c>
      <x:c r="C1" t="s">
        <x:v>749</x:v>
      </x:c>
    </x:row>
    <x:row r="2">
      <x:c r="A2">
        <x:v>0</x:v>
      </x:c>
      <x:c r="B2">
        <x:v>0</x:v>
      </x:c>
      <x:c r="C2">
        <x:v>0</x:v>
      </x:c>
    </x:row>
    <x:row r="3">
      <x:c r="A3">
        <x:v>20</x:v>
      </x:c>
      <x:c r="B3">
        <x:v>1</x:v>
      </x:c>
      <x:c r="C3">
        <x:v>1</x:v>
      </x:c>
    </x:row>
    <x:row r="4">
      <x:c r="A4">
        <x:v>60</x:v>
      </x:c>
      <x:c r="B4">
        <x:v>2</x:v>
      </x:c>
      <x:c r="C4">
        <x:v>1</x:v>
      </x:c>
    </x:row>
    <x:row r="5">
      <x:c r="A5">
        <x:v>120</x:v>
      </x:c>
      <x:c r="B5">
        <x:v>3</x:v>
      </x:c>
      <x:c r="C5">
        <x:v>1</x:v>
      </x:c>
    </x:row>
    <x:row r="6">
      <x:c r="A6">
        <x:v>200</x:v>
      </x:c>
      <x:c r="B6">
        <x:v>4</x:v>
      </x:c>
      <x:c r="C6">
        <x:v>2</x:v>
      </x:c>
    </x:row>
    <x:row r="7">
      <x:c r="A7">
        <x:v>300</x:v>
      </x:c>
      <x:c r="B7">
        <x:v>5</x:v>
      </x:c>
      <x:c r="C7">
        <x:v>2</x:v>
      </x:c>
    </x:row>
    <x:row r="8">
      <x:c r="A8">
        <x:v>400</x:v>
      </x:c>
      <x:c r="B8">
        <x:v>6</x:v>
      </x:c>
      <x:c r="C8">
        <x:v>2</x:v>
      </x:c>
    </x:row>
    <x:row r="9">
      <x:c r="A9">
        <x:v>500</x:v>
      </x:c>
      <x:c r="B9">
        <x:v>7</x:v>
      </x:c>
      <x:c r="C9">
        <x:v>2</x:v>
      </x:c>
    </x:row>
    <x:row r="10">
      <x:c r="A10">
        <x:v>600</x:v>
      </x:c>
      <x:c r="B10">
        <x:v>8</x:v>
      </x:c>
      <x:c r="C10">
        <x:v>2</x:v>
      </x:c>
    </x:row>
    <x:row r="11">
      <x:c r="A11">
        <x:v>700</x:v>
      </x:c>
      <x:c r="B11">
        <x:v>9</x:v>
      </x:c>
      <x:c r="C11">
        <x:v>3</x:v>
      </x:c>
    </x:row>
    <x:row r="12">
      <x:c r="A12">
        <x:v>850</x:v>
      </x:c>
      <x:c r="B12">
        <x:v>10</x:v>
      </x:c>
      <x:c r="C12">
        <x:v>3</x:v>
      </x:c>
    </x:row>
    <x:row r="13">
      <x:c r="A13">
        <x:v>1000</x:v>
      </x:c>
      <x:c r="B13">
        <x:v>11</x:v>
      </x:c>
      <x:c r="C13">
        <x:v>3</x:v>
      </x:c>
    </x:row>
    <x:row r="14">
      <x:c r="A14">
        <x:v>1150</x:v>
      </x:c>
      <x:c r="B14">
        <x:v>12</x:v>
      </x:c>
      <x:c r="C14">
        <x:v>3</x:v>
      </x:c>
    </x:row>
    <x:row r="15">
      <x:c r="A15">
        <x:v>1300</x:v>
      </x:c>
      <x:c r="B15">
        <x:v>13</x:v>
      </x:c>
      <x:c r="C15">
        <x:v>3</x:v>
      </x:c>
    </x:row>
    <x:row r="16">
      <x:c r="A16">
        <x:v>1450</x:v>
      </x:c>
      <x:c r="B16">
        <x:v>14</x:v>
      </x:c>
      <x:c r="C16">
        <x:v>3</x:v>
      </x:c>
    </x:row>
    <x:row r="17">
      <x:c r="A17">
        <x:v>1600</x:v>
      </x:c>
      <x:c r="B17">
        <x:v>15</x:v>
      </x:c>
      <x:c r="C17">
        <x:v>3</x:v>
      </x:c>
    </x:row>
    <x:row r="18">
      <x:c r="A18">
        <x:v>1750</x:v>
      </x:c>
      <x:c r="B18">
        <x:v>16</x:v>
      </x:c>
      <x:c r="C18">
        <x:v>4</x:v>
      </x:c>
    </x:row>
    <x:row r="19">
      <x:c r="A19">
        <x:v>1950</x:v>
      </x:c>
      <x:c r="B19">
        <x:v>17</x:v>
      </x:c>
      <x:c r="C19">
        <x:v>4</x:v>
      </x:c>
    </x:row>
    <x:row r="20">
      <x:c r="A20">
        <x:v>2150</x:v>
      </x:c>
      <x:c r="B20">
        <x:v>18</x:v>
      </x:c>
      <x:c r="C20">
        <x:v>4</x:v>
      </x:c>
    </x:row>
    <x:row r="21">
      <x:c r="A21">
        <x:v>2350</x:v>
      </x:c>
      <x:c r="B21">
        <x:v>19</x:v>
      </x:c>
      <x:c r="C21">
        <x:v>4</x:v>
      </x:c>
    </x:row>
    <x:row r="22">
      <x:c r="A22">
        <x:v>2550</x:v>
      </x:c>
      <x:c r="B22">
        <x:v>20</x:v>
      </x:c>
      <x:c r="C22">
        <x:v>4</x:v>
      </x:c>
    </x:row>
    <x:row r="23">
      <x:c r="A23">
        <x:v>2750</x:v>
      </x:c>
      <x:c r="B23">
        <x:v>21</x:v>
      </x:c>
      <x:c r="C23">
        <x:v>4</x:v>
      </x:c>
    </x:row>
    <x:row r="24">
      <x:c r="A24">
        <x:v>2950</x:v>
      </x:c>
      <x:c r="B24">
        <x:v>22</x:v>
      </x:c>
      <x:c r="C24">
        <x:v>4</x:v>
      </x:c>
    </x:row>
    <x:row r="25">
      <x:c r="A25">
        <x:v>3150</x:v>
      </x:c>
      <x:c r="B25">
        <x:v>23</x:v>
      </x:c>
      <x:c r="C25">
        <x:v>4</x:v>
      </x:c>
    </x:row>
    <x:row r="26">
      <x:c r="A26">
        <x:v>3350</x:v>
      </x:c>
      <x:c r="B26">
        <x:v>24</x:v>
      </x:c>
      <x:c r="C26">
        <x:v>4</x:v>
      </x:c>
    </x:row>
    <x:row r="27">
      <x:c r="A27">
        <x:v>3550</x:v>
      </x:c>
      <x:c r="B27">
        <x:v>25</x:v>
      </x:c>
      <x:c r="C27">
        <x:v>5</x:v>
      </x:c>
    </x:row>
    <x:row r="28">
      <x:c r="A28">
        <x:v>3800</x:v>
      </x:c>
      <x:c r="B28">
        <x:v>26</x:v>
      </x:c>
      <x:c r="C28">
        <x:v>5</x:v>
      </x:c>
    </x:row>
    <x:row r="29">
      <x:c r="A29">
        <x:v>4050</x:v>
      </x:c>
      <x:c r="B29">
        <x:v>27</x:v>
      </x:c>
      <x:c r="C29">
        <x:v>5</x:v>
      </x:c>
    </x:row>
    <x:row r="30">
      <x:c r="A30">
        <x:v>4300</x:v>
      </x:c>
      <x:c r="B30">
        <x:v>28</x:v>
      </x:c>
      <x:c r="C30">
        <x:v>5</x:v>
      </x:c>
    </x:row>
    <x:row r="31">
      <x:c r="A31">
        <x:v>4550</x:v>
      </x:c>
      <x:c r="B31">
        <x:v>29</x:v>
      </x:c>
      <x:c r="C31">
        <x:v>5</x:v>
      </x:c>
    </x:row>
    <x:row r="32">
      <x:c r="A32">
        <x:v>4800</x:v>
      </x:c>
      <x:c r="B32">
        <x:v>30</x:v>
      </x:c>
      <x:c r="C32">
        <x:v>5</x:v>
      </x:c>
    </x:row>
    <x:row r="33">
      <x:c r="A33">
        <x:v>5050</x:v>
      </x:c>
      <x:c r="B33">
        <x:v>31</x:v>
      </x:c>
      <x:c r="C33">
        <x:v>5</x:v>
      </x:c>
    </x:row>
    <x:row r="34">
      <x:c r="A34">
        <x:v>5300</x:v>
      </x:c>
      <x:c r="B34">
        <x:v>32</x:v>
      </x:c>
      <x:c r="C34">
        <x:v>5</x:v>
      </x:c>
    </x:row>
    <x:row r="35">
      <x:c r="A35">
        <x:v>5550</x:v>
      </x:c>
      <x:c r="B35">
        <x:v>33</x:v>
      </x:c>
      <x:c r="C35">
        <x:v>5</x:v>
      </x:c>
    </x:row>
    <x:row r="36">
      <x:c r="A36">
        <x:v>5800</x:v>
      </x:c>
      <x:c r="B36">
        <x:v>34</x:v>
      </x:c>
      <x:c r="C36">
        <x:v>5</x:v>
      </x:c>
    </x:row>
    <x:row r="37">
      <x:c r="A37">
        <x:v>6050</x:v>
      </x:c>
      <x:c r="B37">
        <x:v>35</x:v>
      </x:c>
      <x:c r="C37">
        <x:v>5</x:v>
      </x:c>
    </x:row>
    <x:row r="38">
      <x:c r="A38">
        <x:v>6300</x:v>
      </x:c>
      <x:c r="B38">
        <x:v>36</x:v>
      </x:c>
      <x:c r="C38">
        <x:v>6</x:v>
      </x:c>
    </x:row>
    <x:row r="39">
      <x:c r="A39">
        <x:v>6600</x:v>
      </x:c>
      <x:c r="B39">
        <x:v>37</x:v>
      </x:c>
      <x:c r="C39">
        <x:v>6</x:v>
      </x:c>
    </x:row>
    <x:row r="40">
      <x:c r="A40">
        <x:v>6900</x:v>
      </x:c>
      <x:c r="B40">
        <x:v>38</x:v>
      </x:c>
      <x:c r="C40">
        <x:v>6</x:v>
      </x:c>
    </x:row>
    <x:row r="41">
      <x:c r="A41">
        <x:v>7200</x:v>
      </x:c>
      <x:c r="B41">
        <x:v>39</x:v>
      </x:c>
      <x:c r="C41">
        <x:v>6</x:v>
      </x:c>
    </x:row>
    <x:row r="42">
      <x:c r="A42">
        <x:v>7500</x:v>
      </x:c>
      <x:c r="B42">
        <x:v>40</x:v>
      </x:c>
      <x:c r="C42">
        <x:v>6</x:v>
      </x:c>
    </x:row>
    <x:row r="43">
      <x:c r="A43">
        <x:v>7800</x:v>
      </x:c>
      <x:c r="B43">
        <x:v>41</x:v>
      </x:c>
      <x:c r="C43">
        <x:v>6</x:v>
      </x:c>
    </x:row>
    <x:row r="44">
      <x:c r="A44">
        <x:v>8100</x:v>
      </x:c>
      <x:c r="B44">
        <x:v>42</x:v>
      </x:c>
      <x:c r="C44">
        <x:v>6</x:v>
      </x:c>
    </x:row>
    <x:row r="45">
      <x:c r="A45">
        <x:v>8400</x:v>
      </x:c>
      <x:c r="B45">
        <x:v>43</x:v>
      </x:c>
      <x:c r="C45">
        <x:v>6</x:v>
      </x:c>
    </x:row>
    <x:row r="46">
      <x:c r="A46">
        <x:v>8700</x:v>
      </x:c>
      <x:c r="B46">
        <x:v>44</x:v>
      </x:c>
      <x:c r="C46">
        <x:v>6</x:v>
      </x:c>
    </x:row>
    <x:row r="47">
      <x:c r="A47">
        <x:v>9000</x:v>
      </x:c>
      <x:c r="B47">
        <x:v>45</x:v>
      </x:c>
      <x:c r="C47">
        <x:v>6</x:v>
      </x:c>
    </x:row>
    <x:row r="48">
      <x:c r="A48">
        <x:v>9300</x:v>
      </x:c>
      <x:c r="B48">
        <x:v>46</x:v>
      </x:c>
      <x:c r="C48">
        <x:v>6</x:v>
      </x:c>
    </x:row>
    <x:row r="49">
      <x:c r="A49">
        <x:v>9600</x:v>
      </x:c>
      <x:c r="B49">
        <x:v>47</x:v>
      </x:c>
      <x:c r="C49">
        <x:v>6</x:v>
      </x:c>
    </x:row>
    <x:row r="50">
      <x:c r="A50">
        <x:v>9900</x:v>
      </x:c>
      <x:c r="B50">
        <x:v>48</x:v>
      </x:c>
      <x:c r="C50">
        <x:v>6</x:v>
      </x:c>
    </x:row>
    <x:row r="51">
      <x:c r="A51">
        <x:v>10250</x:v>
      </x:c>
      <x:c r="B51">
        <x:v>49</x:v>
      </x:c>
      <x:c r="C51">
        <x:v>7</x:v>
      </x:c>
    </x:row>
    <x:row r="52">
      <x:c r="A52">
        <x:v>10600</x:v>
      </x:c>
      <x:c r="B52">
        <x:v>50</x:v>
      </x:c>
      <x:c r="C52">
        <x:v>7</x:v>
      </x:c>
    </x:row>
    <x:row r="53">
      <x:c r="A53">
        <x:v>10950</x:v>
      </x:c>
      <x:c r="B53">
        <x:v>51</x:v>
      </x:c>
      <x:c r="C53">
        <x:v>7</x:v>
      </x:c>
    </x:row>
    <x:row r="54">
      <x:c r="A54">
        <x:v>11300</x:v>
      </x:c>
      <x:c r="B54">
        <x:v>52</x:v>
      </x:c>
      <x:c r="C54">
        <x:v>7</x:v>
      </x:c>
    </x:row>
    <x:row r="55">
      <x:c r="A55">
        <x:v>11650</x:v>
      </x:c>
      <x:c r="B55">
        <x:v>53</x:v>
      </x:c>
      <x:c r="C55">
        <x:v>7</x:v>
      </x:c>
    </x:row>
    <x:row r="56">
      <x:c r="A56">
        <x:v>12000</x:v>
      </x:c>
      <x:c r="B56">
        <x:v>54</x:v>
      </x:c>
      <x:c r="C56">
        <x:v>7</x:v>
      </x:c>
    </x:row>
    <x:row r="57">
      <x:c r="A57">
        <x:v>12350</x:v>
      </x:c>
      <x:c r="B57">
        <x:v>55</x:v>
      </x:c>
      <x:c r="C57">
        <x:v>7</x:v>
      </x:c>
    </x:row>
    <x:row r="58">
      <x:c r="A58">
        <x:v>12700</x:v>
      </x:c>
      <x:c r="B58">
        <x:v>56</x:v>
      </x:c>
      <x:c r="C58">
        <x:v>7</x:v>
      </x:c>
    </x:row>
    <x:row r="59">
      <x:c r="A59">
        <x:v>13050</x:v>
      </x:c>
      <x:c r="B59">
        <x:v>57</x:v>
      </x:c>
      <x:c r="C59">
        <x:v>7</x:v>
      </x:c>
    </x:row>
    <x:row r="60">
      <x:c r="A60">
        <x:v>13400</x:v>
      </x:c>
      <x:c r="B60">
        <x:v>58</x:v>
      </x:c>
      <x:c r="C60">
        <x:v>7</x:v>
      </x:c>
    </x:row>
    <x:row r="61">
      <x:c r="A61">
        <x:v>13750</x:v>
      </x:c>
      <x:c r="B61">
        <x:v>59</x:v>
      </x:c>
      <x:c r="C61">
        <x:v>7</x:v>
      </x:c>
    </x:row>
    <x:row r="62">
      <x:c r="A62">
        <x:v>14100</x:v>
      </x:c>
      <x:c r="B62">
        <x:v>60</x:v>
      </x:c>
      <x:c r="C62">
        <x:v>7</x:v>
      </x:c>
    </x:row>
    <x:row r="63">
      <x:c r="A63">
        <x:v>14450</x:v>
      </x:c>
      <x:c r="B63">
        <x:v>61</x:v>
      </x:c>
      <x:c r="C63">
        <x:v>7</x:v>
      </x:c>
    </x:row>
    <x:row r="64">
      <x:c r="A64">
        <x:v>14800</x:v>
      </x:c>
      <x:c r="B64">
        <x:v>62</x:v>
      </x:c>
      <x:c r="C64">
        <x:v>7</x:v>
      </x:c>
    </x:row>
    <x:row r="65">
      <x:c r="A65">
        <x:v>15150</x:v>
      </x:c>
      <x:c r="B65">
        <x:v>63</x:v>
      </x:c>
      <x:c r="C65">
        <x:v>7</x:v>
      </x:c>
    </x:row>
  </x:sheetData>
  <x:pageMargins left="0.7" right="0.7" top="0.75" bottom="0.75" header="0.3" footer="0.3"/>
</x:worksheet>
</file>

<file path=xl/worksheets/sheet4.xml><?xml version="1.0" encoding="utf-8"?>
<x:worksheet xmlns:x="http://schemas.openxmlformats.org/spreadsheetml/2006/main">
  <x:sheetFormatPr baseColWidth="10" defaultColWidth="9.140625" defaultRowHeight="15"/>
  <x:sheetData>
    <x:row r="1">
      <x:c r="A1" t="s">
        <x:v>20</x:v>
      </x:c>
      <x:c r="B1" t="s">
        <x:v>3745</x:v>
      </x:c>
      <x:c r="C1" t="s">
        <x:v>3746</x:v>
      </x:c>
    </x:row>
    <x:row r="2">
      <x:c r="A2">
        <x:v>0</x:v>
      </x:c>
      <x:c r="B2">
        <x:v>0</x:v>
      </x:c>
      <x:c r="C2">
        <x:v>0</x:v>
      </x:c>
    </x:row>
    <x:row r="3">
      <x:c r="A3">
        <x:v>1</x:v>
      </x:c>
      <x:c r="B3">
        <x:v>4</x:v>
      </x:c>
      <x:c r="C3">
        <x:v>4</x:v>
      </x:c>
    </x:row>
    <x:row r="4">
      <x:c r="A4">
        <x:v>2</x:v>
      </x:c>
      <x:c r="B4">
        <x:v>1</x:v>
      </x:c>
      <x:c r="C4">
        <x:v>5</x:v>
      </x:c>
    </x:row>
    <x:row r="5">
      <x:c r="A5">
        <x:v>3</x:v>
      </x:c>
      <x:c r="B5">
        <x:v>1</x:v>
      </x:c>
      <x:c r="C5">
        <x:v>6</x:v>
      </x:c>
    </x:row>
    <x:row r="6">
      <x:c r="A6">
        <x:v>4</x:v>
      </x:c>
      <x:c r="B6">
        <x:v>1</x:v>
      </x:c>
      <x:c r="C6">
        <x:v>7</x:v>
      </x:c>
    </x:row>
    <x:row r="7">
      <x:c r="A7">
        <x:v>5</x:v>
      </x:c>
      <x:c r="B7">
        <x:v>2</x:v>
      </x:c>
      <x:c r="C7">
        <x:v>9</x:v>
      </x:c>
    </x:row>
    <x:row r="8">
      <x:c r="A8">
        <x:v>6</x:v>
      </x:c>
      <x:c r="B8">
        <x:v>2</x:v>
      </x:c>
      <x:c r="C8">
        <x:v>11</x:v>
      </x:c>
    </x:row>
    <x:row r="9">
      <x:c r="A9">
        <x:v>7</x:v>
      </x:c>
      <x:c r="B9">
        <x:v>2</x:v>
      </x:c>
      <x:c r="C9">
        <x:v>13</x:v>
      </x:c>
    </x:row>
    <x:row r="10">
      <x:c r="A10">
        <x:v>8</x:v>
      </x:c>
      <x:c r="B10">
        <x:v>3</x:v>
      </x:c>
      <x:c r="C10">
        <x:v>16</x:v>
      </x:c>
    </x:row>
    <x:row r="11">
      <x:c r="A11">
        <x:v>9</x:v>
      </x:c>
      <x:c r="B11">
        <x:v>3</x:v>
      </x:c>
      <x:c r="C11">
        <x:v>19</x:v>
      </x:c>
    </x:row>
    <x:row r="12">
      <x:c r="A12">
        <x:v>10</x:v>
      </x:c>
      <x:c r="B12">
        <x:v>3</x:v>
      </x:c>
      <x:c r="C12">
        <x:v>22</x:v>
      </x:c>
    </x:row>
    <x:row r="13">
      <x:c r="A13">
        <x:v>11</x:v>
      </x:c>
      <x:c r="B13">
        <x:v>4</x:v>
      </x:c>
      <x:c r="C13">
        <x:v>26</x:v>
      </x:c>
    </x:row>
    <x:row r="14">
      <x:c r="A14">
        <x:v>12</x:v>
      </x:c>
      <x:c r="B14">
        <x:v>4</x:v>
      </x:c>
      <x:c r="C14">
        <x:v>30</x:v>
      </x:c>
    </x:row>
    <x:row r="15">
      <x:c r="A15">
        <x:v>13</x:v>
      </x:c>
      <x:c r="B15">
        <x:v>4</x:v>
      </x:c>
      <x:c r="C15">
        <x:v>34</x:v>
      </x:c>
    </x:row>
    <x:row r="16">
      <x:c r="A16">
        <x:v>14</x:v>
      </x:c>
      <x:c r="B16">
        <x:v>5</x:v>
      </x:c>
      <x:c r="C16">
        <x:v>39</x:v>
      </x:c>
    </x:row>
    <x:row r="17">
      <x:c r="A17">
        <x:v>15</x:v>
      </x:c>
      <x:c r="B17">
        <x:v>5</x:v>
      </x:c>
      <x:c r="C17">
        <x:v>44</x:v>
      </x:c>
    </x:row>
    <x:row r="18">
      <x:c r="A18">
        <x:v>16</x:v>
      </x:c>
      <x:c r="B18">
        <x:v>5</x:v>
      </x:c>
      <x:c r="C18">
        <x:v>49</x:v>
      </x:c>
    </x:row>
    <x:row r="19">
      <x:c r="A19">
        <x:v>17</x:v>
      </x:c>
      <x:c r="B19">
        <x:v>6</x:v>
      </x:c>
      <x:c r="C19">
        <x:v>55</x:v>
      </x:c>
    </x:row>
    <x:row r="20">
      <x:c r="A20">
        <x:v>18</x:v>
      </x:c>
      <x:c r="B20">
        <x:v>6</x:v>
      </x:c>
      <x:c r="C20">
        <x:v>61</x:v>
      </x:c>
    </x:row>
    <x:row r="21">
      <x:c r="A21">
        <x:v>19</x:v>
      </x:c>
      <x:c r="B21">
        <x:v>6</x:v>
      </x:c>
      <x:c r="C21">
        <x:v>67</x:v>
      </x:c>
    </x:row>
    <x:row r="22">
      <x:c r="A22">
        <x:v>20</x:v>
      </x:c>
      <x:c r="B22">
        <x:v>7</x:v>
      </x:c>
      <x:c r="C22">
        <x:v>74</x:v>
      </x:c>
    </x:row>
    <x:row r="23">
      <x:c r="A23">
        <x:v>21</x:v>
      </x:c>
      <x:c r="B23">
        <x:v>7</x:v>
      </x:c>
      <x:c r="C23">
        <x:v>81</x:v>
      </x:c>
    </x:row>
    <x:row r="24">
      <x:c r="A24">
        <x:v>22</x:v>
      </x:c>
      <x:c r="B24">
        <x:v>7</x:v>
      </x:c>
      <x:c r="C24">
        <x:v>88</x:v>
      </x:c>
    </x:row>
    <x:row r="25">
      <x:c r="A25">
        <x:v>23</x:v>
      </x:c>
      <x:c r="B25">
        <x:v>8</x:v>
      </x:c>
      <x:c r="C25">
        <x:v>96</x:v>
      </x:c>
    </x:row>
    <x:row r="26">
      <x:c r="A26">
        <x:v>24</x:v>
      </x:c>
      <x:c r="B26">
        <x:v>8</x:v>
      </x:c>
      <x:c r="C26">
        <x:v>104</x:v>
      </x:c>
    </x:row>
    <x:row r="27">
      <x:c r="A27">
        <x:v>25</x:v>
      </x:c>
      <x:c r="B27">
        <x:v>8</x:v>
      </x:c>
      <x:c r="C27">
        <x:v>112</x:v>
      </x:c>
    </x:row>
    <x:row r="28">
      <x:c r="A28">
        <x:v>26</x:v>
      </x:c>
      <x:c r="B28">
        <x:v>9</x:v>
      </x:c>
      <x:c r="C28">
        <x:v>121</x:v>
      </x:c>
    </x:row>
    <x:row r="29">
      <x:c r="A29">
        <x:v>27</x:v>
      </x:c>
      <x:c r="B29">
        <x:v>9</x:v>
      </x:c>
      <x:c r="C29">
        <x:v>130</x:v>
      </x:c>
    </x:row>
    <x:row r="30">
      <x:c r="A30">
        <x:v>28</x:v>
      </x:c>
      <x:c r="B30">
        <x:v>9</x:v>
      </x:c>
      <x:c r="C30">
        <x:v>139</x:v>
      </x:c>
    </x:row>
    <x:row r="31">
      <x:c r="A31">
        <x:v>29</x:v>
      </x:c>
      <x:c r="B31">
        <x:v>10</x:v>
      </x:c>
      <x:c r="C31">
        <x:v>149</x:v>
      </x:c>
    </x:row>
    <x:row r="32">
      <x:c r="A32">
        <x:v>30</x:v>
      </x:c>
      <x:c r="B32">
        <x:v>10</x:v>
      </x:c>
      <x:c r="C32">
        <x:v>159</x:v>
      </x:c>
    </x:row>
    <x:row r="33">
      <x:c r="A33">
        <x:v>31</x:v>
      </x:c>
      <x:c r="B33">
        <x:v>10</x:v>
      </x:c>
      <x:c r="C33">
        <x:v>169</x:v>
      </x:c>
    </x:row>
    <x:row r="34">
      <x:c r="A34">
        <x:v>32</x:v>
      </x:c>
      <x:c r="B34">
        <x:v>11</x:v>
      </x:c>
      <x:c r="C34">
        <x:v>180</x:v>
      </x:c>
    </x:row>
    <x:row r="35">
      <x:c r="A35">
        <x:v>33</x:v>
      </x:c>
      <x:c r="B35">
        <x:v>11</x:v>
      </x:c>
      <x:c r="C35">
        <x:v>191</x:v>
      </x:c>
    </x:row>
    <x:row r="36">
      <x:c r="A36">
        <x:v>34</x:v>
      </x:c>
      <x:c r="B36">
        <x:v>11</x:v>
      </x:c>
      <x:c r="C36">
        <x:v>202</x:v>
      </x:c>
    </x:row>
    <x:row r="37">
      <x:c r="A37">
        <x:v>35</x:v>
      </x:c>
      <x:c r="B37">
        <x:v>12</x:v>
      </x:c>
      <x:c r="C37">
        <x:v>214</x:v>
      </x:c>
    </x:row>
    <x:row r="38">
      <x:c r="A38">
        <x:v>36</x:v>
      </x:c>
      <x:c r="B38">
        <x:v>12</x:v>
      </x:c>
      <x:c r="C38">
        <x:v>226</x:v>
      </x:c>
    </x:row>
    <x:row r="39">
      <x:c r="A39">
        <x:v>37</x:v>
      </x:c>
      <x:c r="B39">
        <x:v>12</x:v>
      </x:c>
      <x:c r="C39">
        <x:v>238</x:v>
      </x:c>
    </x:row>
    <x:row r="40">
      <x:c r="A40">
        <x:v>38</x:v>
      </x:c>
      <x:c r="B40">
        <x:v>13</x:v>
      </x:c>
      <x:c r="C40">
        <x:v>251</x:v>
      </x:c>
    </x:row>
    <x:row r="41">
      <x:c r="A41">
        <x:v>39</x:v>
      </x:c>
      <x:c r="B41">
        <x:v>13</x:v>
      </x:c>
      <x:c r="C41">
        <x:v>264</x:v>
      </x:c>
    </x:row>
  </x:sheetData>
  <x:pageMargins left="0.7" right="0.7" top="0.75" bottom="0.75" header="0.3" footer="0.3"/>
</x:worksheet>
</file>

<file path=xl/worksheets/sheet5.xml><?xml version="1.0" encoding="utf-8"?>
<x:worksheet xmlns:x="http://schemas.openxmlformats.org/spreadsheetml/2006/main">
  <x:sheetFormatPr baseColWidth="10" defaultColWidth="9.140625" defaultRowHeight="15"/>
  <x:sheetData>
    <x:row r="1">
      <x:c r="A1" t="s">
        <x:v>20</x:v>
      </x:c>
      <x:c r="B1" t="s">
        <x:v>3746</x:v>
      </x:c>
      <x:c r="C1" t="s">
        <x:v>3745</x:v>
      </x:c>
    </x:row>
    <x:row r="2">
      <x:c r="A2">
        <x:v>0</x:v>
      </x:c>
      <x:c r="B2">
        <x:v>0</x:v>
      </x:c>
      <x:c r="C2">
        <x:v>0</x:v>
      </x:c>
    </x:row>
    <x:row r="3">
      <x:c r="A3">
        <x:v>1</x:v>
      </x:c>
      <x:c r="B3">
        <x:v>30</x:v>
      </x:c>
      <x:c r="C3">
        <x:v>30</x:v>
      </x:c>
    </x:row>
    <x:row r="4">
      <x:c r="A4">
        <x:v>2</x:v>
      </x:c>
      <x:c r="B4">
        <x:v>60</x:v>
      </x:c>
      <x:c r="C4">
        <x:v>30</x:v>
      </x:c>
    </x:row>
    <x:row r="5">
      <x:c r="A5">
        <x:v>3</x:v>
      </x:c>
      <x:c r="B5">
        <x:v>90</x:v>
      </x:c>
      <x:c r="C5">
        <x:v>30</x:v>
      </x:c>
    </x:row>
    <x:row r="6">
      <x:c r="A6">
        <x:v>4</x:v>
      </x:c>
      <x:c r="B6">
        <x:v>120</x:v>
      </x:c>
      <x:c r="C6">
        <x:v>30</x:v>
      </x:c>
    </x:row>
    <x:row r="7">
      <x:c r="A7">
        <x:v>5</x:v>
      </x:c>
      <x:c r="B7">
        <x:v>150</x:v>
      </x:c>
      <x:c r="C7">
        <x:v>30</x:v>
      </x:c>
    </x:row>
    <x:row r="8">
      <x:c r="A8">
        <x:v>6</x:v>
      </x:c>
      <x:c r="B8">
        <x:v>180</x:v>
      </x:c>
      <x:c r="C8">
        <x:v>30</x:v>
      </x:c>
    </x:row>
    <x:row r="9">
      <x:c r="A9">
        <x:v>7</x:v>
      </x:c>
      <x:c r="B9">
        <x:v>210</x:v>
      </x:c>
      <x:c r="C9">
        <x:v>30</x:v>
      </x:c>
    </x:row>
    <x:row r="10">
      <x:c r="A10">
        <x:v>8</x:v>
      </x:c>
      <x:c r="B10">
        <x:v>240</x:v>
      </x:c>
      <x:c r="C10">
        <x:v>30</x:v>
      </x:c>
    </x:row>
    <x:row r="11">
      <x:c r="A11">
        <x:v>9</x:v>
      </x:c>
      <x:c r="B11">
        <x:v>270</x:v>
      </x:c>
      <x:c r="C11">
        <x:v>30</x:v>
      </x:c>
    </x:row>
    <x:row r="12">
      <x:c r="A12">
        <x:v>10</x:v>
      </x:c>
      <x:c r="B12">
        <x:v>300</x:v>
      </x:c>
      <x:c r="C12">
        <x:v>30</x:v>
      </x:c>
    </x:row>
    <x:row r="13">
      <x:c r="A13">
        <x:v>11</x:v>
      </x:c>
      <x:c r="B13">
        <x:v>330</x:v>
      </x:c>
      <x:c r="C13">
        <x:v>30</x:v>
      </x:c>
    </x:row>
    <x:row r="14">
      <x:c r="A14">
        <x:v>12</x:v>
      </x:c>
      <x:c r="B14">
        <x:v>363</x:v>
      </x:c>
      <x:c r="C14">
        <x:v>33</x:v>
      </x:c>
    </x:row>
    <x:row r="15">
      <x:c r="A15">
        <x:v>13</x:v>
      </x:c>
      <x:c r="B15">
        <x:v>399</x:v>
      </x:c>
      <x:c r="C15">
        <x:v>36</x:v>
      </x:c>
    </x:row>
    <x:row r="16">
      <x:c r="A16">
        <x:v>14</x:v>
      </x:c>
      <x:c r="B16">
        <x:v>438</x:v>
      </x:c>
      <x:c r="C16">
        <x:v>39</x:v>
      </x:c>
    </x:row>
    <x:row r="17">
      <x:c r="A17">
        <x:v>15</x:v>
      </x:c>
      <x:c r="B17">
        <x:v>480</x:v>
      </x:c>
      <x:c r="C17">
        <x:v>42</x:v>
      </x:c>
    </x:row>
    <x:row r="18">
      <x:c r="A18">
        <x:v>16</x:v>
      </x:c>
      <x:c r="B18">
        <x:v>525</x:v>
      </x:c>
      <x:c r="C18">
        <x:v>45</x:v>
      </x:c>
    </x:row>
    <x:row r="19">
      <x:c r="A19">
        <x:v>17</x:v>
      </x:c>
      <x:c r="B19">
        <x:v>573</x:v>
      </x:c>
      <x:c r="C19">
        <x:v>48</x:v>
      </x:c>
    </x:row>
    <x:row r="20">
      <x:c r="A20">
        <x:v>18</x:v>
      </x:c>
      <x:c r="B20">
        <x:v>624</x:v>
      </x:c>
      <x:c r="C20">
        <x:v>51</x:v>
      </x:c>
    </x:row>
    <x:row r="21">
      <x:c r="A21">
        <x:v>19</x:v>
      </x:c>
      <x:c r="B21">
        <x:v>678</x:v>
      </x:c>
      <x:c r="C21">
        <x:v>54</x:v>
      </x:c>
    </x:row>
    <x:row r="22">
      <x:c r="A22">
        <x:v>20</x:v>
      </x:c>
      <x:c r="B22">
        <x:v>735</x:v>
      </x:c>
      <x:c r="C22">
        <x:v>57</x:v>
      </x:c>
    </x:row>
    <x:row r="23">
      <x:c r="A23">
        <x:v>21</x:v>
      </x:c>
      <x:c r="B23">
        <x:v>795</x:v>
      </x:c>
      <x:c r="C23">
        <x:v>60</x:v>
      </x:c>
    </x:row>
    <x:row r="24">
      <x:c r="A24">
        <x:v>22</x:v>
      </x:c>
      <x:c r="B24">
        <x:v>858</x:v>
      </x:c>
      <x:c r="C24">
        <x:v>63</x:v>
      </x:c>
    </x:row>
    <x:row r="25">
      <x:c r="A25">
        <x:v>23</x:v>
      </x:c>
      <x:c r="B25">
        <x:v>924</x:v>
      </x:c>
      <x:c r="C25">
        <x:v>66</x:v>
      </x:c>
    </x:row>
    <x:row r="26">
      <x:c r="A26">
        <x:v>24</x:v>
      </x:c>
      <x:c r="B26">
        <x:v>993</x:v>
      </x:c>
      <x:c r="C26">
        <x:v>69</x:v>
      </x:c>
    </x:row>
    <x:row r="27">
      <x:c r="A27">
        <x:v>25</x:v>
      </x:c>
      <x:c r="B27">
        <x:v>1065</x:v>
      </x:c>
      <x:c r="C27">
        <x:v>72</x:v>
      </x:c>
    </x:row>
    <x:row r="28">
      <x:c r="A28">
        <x:v>26</x:v>
      </x:c>
      <x:c r="B28">
        <x:v>1140</x:v>
      </x:c>
      <x:c r="C28">
        <x:v>75</x:v>
      </x:c>
    </x:row>
    <x:row r="29">
      <x:c r="A29">
        <x:v>27</x:v>
      </x:c>
      <x:c r="B29">
        <x:v>1218</x:v>
      </x:c>
      <x:c r="C29">
        <x:v>78</x:v>
      </x:c>
    </x:row>
    <x:row r="30">
      <x:c r="A30">
        <x:v>28</x:v>
      </x:c>
      <x:c r="B30">
        <x:v>1299</x:v>
      </x:c>
      <x:c r="C30">
        <x:v>81</x:v>
      </x:c>
    </x:row>
    <x:row r="31">
      <x:c r="A31">
        <x:v>29</x:v>
      </x:c>
      <x:c r="B31">
        <x:v>1383</x:v>
      </x:c>
      <x:c r="C31">
        <x:v>84</x:v>
      </x:c>
    </x:row>
    <x:row r="32">
      <x:c r="A32">
        <x:v>30</x:v>
      </x:c>
      <x:c r="B32">
        <x:v>1470</x:v>
      </x:c>
      <x:c r="C32">
        <x:v>87</x:v>
      </x:c>
    </x:row>
    <x:row r="33">
      <x:c r="A33">
        <x:v>31</x:v>
      </x:c>
      <x:c r="B33">
        <x:v>1560</x:v>
      </x:c>
      <x:c r="C33">
        <x:v>90</x:v>
      </x:c>
    </x:row>
    <x:row r="34">
      <x:c r="A34">
        <x:v>32</x:v>
      </x:c>
      <x:c r="B34">
        <x:v>1653</x:v>
      </x:c>
      <x:c r="C34">
        <x:v>93</x:v>
      </x:c>
    </x:row>
    <x:row r="35">
      <x:c r="A35">
        <x:v>33</x:v>
      </x:c>
      <x:c r="B35">
        <x:v>1749</x:v>
      </x:c>
      <x:c r="C35">
        <x:v>96</x:v>
      </x:c>
    </x:row>
    <x:row r="36">
      <x:c r="A36">
        <x:v>34</x:v>
      </x:c>
      <x:c r="B36">
        <x:v>1848</x:v>
      </x:c>
      <x:c r="C36">
        <x:v>99</x:v>
      </x:c>
    </x:row>
    <x:row r="37">
      <x:c r="A37">
        <x:v>35</x:v>
      </x:c>
      <x:c r="B37">
        <x:v>1950</x:v>
      </x:c>
      <x:c r="C37">
        <x:v>102</x:v>
      </x:c>
    </x:row>
    <x:row r="38">
      <x:c r="A38">
        <x:v>36</x:v>
      </x:c>
      <x:c r="B38">
        <x:v>2055</x:v>
      </x:c>
      <x:c r="C38">
        <x:v>105</x:v>
      </x:c>
    </x:row>
    <x:row r="39">
      <x:c r="A39">
        <x:v>37</x:v>
      </x:c>
      <x:c r="B39">
        <x:v>2163</x:v>
      </x:c>
      <x:c r="C39">
        <x:v>108</x:v>
      </x:c>
    </x:row>
    <x:row r="40">
      <x:c r="A40">
        <x:v>38</x:v>
      </x:c>
      <x:c r="B40">
        <x:v>2274</x:v>
      </x:c>
      <x:c r="C40">
        <x:v>111</x:v>
      </x:c>
    </x:row>
    <x:row r="41">
      <x:c r="A41">
        <x:v>39</x:v>
      </x:c>
      <x:c r="B41">
        <x:v>2388</x:v>
      </x:c>
      <x:c r="C41">
        <x:v>114</x:v>
      </x:c>
    </x:row>
    <x:row r="42">
      <x:c r="A42">
        <x:v>40</x:v>
      </x:c>
      <x:c r="B42">
        <x:v>2505</x:v>
      </x:c>
      <x:c r="C42">
        <x:v>117</x:v>
      </x:c>
    </x:row>
    <x:row r="43">
      <x:c r="A43">
        <x:v>41</x:v>
      </x:c>
      <x:c r="B43">
        <x:v>2625</x:v>
      </x:c>
      <x:c r="C43">
        <x:v>120</x:v>
      </x:c>
    </x:row>
    <x:row r="44">
      <x:c r="A44">
        <x:v>42</x:v>
      </x:c>
      <x:c r="B44">
        <x:v>2748</x:v>
      </x:c>
      <x:c r="C44">
        <x:v>123</x:v>
      </x:c>
    </x:row>
    <x:row r="45">
      <x:c r="A45">
        <x:v>43</x:v>
      </x:c>
      <x:c r="B45">
        <x:v>2874</x:v>
      </x:c>
      <x:c r="C45">
        <x:v>126</x:v>
      </x:c>
    </x:row>
    <x:row r="46">
      <x:c r="A46">
        <x:v>44</x:v>
      </x:c>
      <x:c r="B46">
        <x:v>3003</x:v>
      </x:c>
      <x:c r="C46">
        <x:v>129</x:v>
      </x:c>
    </x:row>
    <x:row r="47">
      <x:c r="A47">
        <x:v>45</x:v>
      </x:c>
      <x:c r="B47">
        <x:v>3135</x:v>
      </x:c>
      <x:c r="C47">
        <x:v>132</x:v>
      </x:c>
    </x:row>
    <x:row r="48">
      <x:c r="A48">
        <x:v>46</x:v>
      </x:c>
      <x:c r="B48">
        <x:v>3270</x:v>
      </x:c>
      <x:c r="C48">
        <x:v>135</x:v>
      </x:c>
    </x:row>
    <x:row r="49">
      <x:c r="A49">
        <x:v>47</x:v>
      </x:c>
      <x:c r="B49">
        <x:v>3408</x:v>
      </x:c>
      <x:c r="C49">
        <x:v>138</x:v>
      </x:c>
    </x:row>
    <x:row r="50">
      <x:c r="A50">
        <x:v>48</x:v>
      </x:c>
      <x:c r="B50">
        <x:v>3549</x:v>
      </x:c>
      <x:c r="C50">
        <x:v>141</x:v>
      </x:c>
    </x:row>
    <x:row r="51">
      <x:c r="A51">
        <x:v>49</x:v>
      </x:c>
      <x:c r="B51">
        <x:v>3693</x:v>
      </x:c>
      <x:c r="C51">
        <x:v>144</x:v>
      </x:c>
    </x:row>
    <x:row r="52">
      <x:c r="A52">
        <x:v>50</x:v>
      </x:c>
      <x:c r="B52">
        <x:v>3840</x:v>
      </x:c>
      <x:c r="C52">
        <x:v>147</x:v>
      </x:c>
    </x:row>
    <x:row r="53">
      <x:c r="A53">
        <x:v>51</x:v>
      </x:c>
      <x:c r="B53">
        <x:v>3990</x:v>
      </x:c>
      <x:c r="C53">
        <x:v>150</x:v>
      </x:c>
    </x:row>
    <x:row r="54">
      <x:c r="A54">
        <x:v>52</x:v>
      </x:c>
      <x:c r="B54">
        <x:v>4143</x:v>
      </x:c>
      <x:c r="C54">
        <x:v>153</x:v>
      </x:c>
    </x:row>
    <x:row r="55">
      <x:c r="A55">
        <x:v>53</x:v>
      </x:c>
      <x:c r="B55">
        <x:v>4299</x:v>
      </x:c>
      <x:c r="C55">
        <x:v>156</x:v>
      </x:c>
    </x:row>
    <x:row r="56">
      <x:c r="A56">
        <x:v>54</x:v>
      </x:c>
      <x:c r="B56">
        <x:v>4458</x:v>
      </x:c>
      <x:c r="C56">
        <x:v>159</x:v>
      </x:c>
    </x:row>
    <x:row r="57">
      <x:c r="A57">
        <x:v>55</x:v>
      </x:c>
      <x:c r="B57">
        <x:v>4620</x:v>
      </x:c>
      <x:c r="C57">
        <x:v>162</x:v>
      </x:c>
    </x:row>
    <x:row r="58">
      <x:c r="A58">
        <x:v>56</x:v>
      </x:c>
      <x:c r="B58">
        <x:v>4785</x:v>
      </x:c>
      <x:c r="C58">
        <x:v>165</x:v>
      </x:c>
    </x:row>
    <x:row r="59">
      <x:c r="A59">
        <x:v>57</x:v>
      </x:c>
      <x:c r="B59">
        <x:v>4953</x:v>
      </x:c>
      <x:c r="C59">
        <x:v>168</x:v>
      </x:c>
    </x:row>
    <x:row r="60">
      <x:c r="A60">
        <x:v>58</x:v>
      </x:c>
      <x:c r="B60">
        <x:v>5124</x:v>
      </x:c>
      <x:c r="C60">
        <x:v>171</x:v>
      </x:c>
    </x:row>
    <x:row r="61">
      <x:c r="A61">
        <x:v>59</x:v>
      </x:c>
      <x:c r="B61">
        <x:v>5298</x:v>
      </x:c>
      <x:c r="C61">
        <x:v>174</x:v>
      </x:c>
    </x:row>
    <x:row r="62">
      <x:c r="A62">
        <x:v>60</x:v>
      </x:c>
      <x:c r="B62">
        <x:v>5475</x:v>
      </x:c>
      <x:c r="C62">
        <x:v>177</x:v>
      </x:c>
    </x:row>
    <x:row r="63">
      <x:c r="A63">
        <x:v>61</x:v>
      </x:c>
      <x:c r="B63">
        <x:v>5655</x:v>
      </x:c>
      <x:c r="C63">
        <x:v>180</x:v>
      </x:c>
    </x:row>
    <x:row r="64">
      <x:c r="A64">
        <x:v>62</x:v>
      </x:c>
      <x:c r="B64">
        <x:v>5838</x:v>
      </x:c>
      <x:c r="C64">
        <x:v>183</x:v>
      </x:c>
    </x:row>
    <x:row r="65">
      <x:c r="A65">
        <x:v>63</x:v>
      </x:c>
      <x:c r="B65">
        <x:v>6024</x:v>
      </x:c>
      <x:c r="C65">
        <x:v>186</x:v>
      </x:c>
    </x:row>
    <x:row r="66">
      <x:c r="A66">
        <x:v>64</x:v>
      </x:c>
      <x:c r="B66">
        <x:v>6213</x:v>
      </x:c>
      <x:c r="C66">
        <x:v>189</x:v>
      </x:c>
    </x:row>
  </x:sheetData>
  <x:pageMargins left="0.7" right="0.7" top="0.75" bottom="0.75" header="0.3" footer="0.3"/>
</x:worksheet>
</file>

<file path=xl/worksheets/sheet6.xml><?xml version="1.0" encoding="utf-8"?>
<x:worksheet xmlns:x="http://schemas.openxmlformats.org/spreadsheetml/2006/main">
  <x:sheetFormatPr baseColWidth="10" defaultColWidth="9.140625" defaultRowHeight="15"/>
  <x:sheetData>
    <x:row r="1">
      <x:c r="A1" t="s">
        <x:v>3747</x:v>
      </x:c>
      <x:c r="B1" t="s">
        <x:v>646</x:v>
      </x:c>
      <x:c r="C1" t="s">
        <x:v>3748</x:v>
      </x:c>
      <x:c r="D1" t="s">
        <x:v>3749</x:v>
      </x:c>
      <x:c r="E1" t="s">
        <x:v>3750</x:v>
      </x:c>
    </x:row>
    <x:row r="2">
      <x:c r="A2" t="s">
        <x:v>1072</x:v>
      </x:c>
      <x:c r="B2" t="s">
        <x:v>662</x:v>
      </x:c>
      <x:c r="C2">
        <x:v>9</x:v>
      </x:c>
      <x:c r="D2">
        <x:v>21</x:v>
      </x:c>
      <x:c r="E2">
        <x:v>31</x:v>
      </x:c>
    </x:row>
    <x:row r="3">
      <x:c r="A3" t="s">
        <x:v>1072</x:v>
      </x:c>
      <x:c r="B3" t="s">
        <x:v>647</x:v>
      </x:c>
      <x:c r="C3">
        <x:v>9</x:v>
      </x:c>
      <x:c r="D3">
        <x:v>21</x:v>
      </x:c>
      <x:c r="E3" s="16">
        <x:v>31</x:v>
      </x:c>
    </x:row>
    <x:row r="4">
      <x:c r="A4" t="s">
        <x:v>1072</x:v>
      </x:c>
      <x:c r="B4" t="s">
        <x:v>651</x:v>
      </x:c>
      <x:c r="C4">
        <x:v>10</x:v>
      </x:c>
      <x:c r="D4">
        <x:v>22</x:v>
      </x:c>
      <x:c r="E4" s="16">
        <x:v>31</x:v>
      </x:c>
    </x:row>
    <x:row r="5">
      <x:c r="A5" t="s">
        <x:v>1072</x:v>
      </x:c>
      <x:c r="B5" t="s">
        <x:v>3751</x:v>
      </x:c>
      <x:c r="C5">
        <x:v>9</x:v>
      </x:c>
      <x:c r="D5">
        <x:v>21</x:v>
      </x:c>
      <x:c r="E5" s="16">
        <x:v>31</x:v>
      </x:c>
    </x:row>
    <x:row r="6">
      <x:c r="A6" t="s">
        <x:v>1072</x:v>
      </x:c>
      <x:c r="B6" t="s">
        <x:v>656</x:v>
      </x:c>
      <x:c r="C6">
        <x:v>15</x:v>
      </x:c>
      <x:c r="D6">
        <x:v>27</x:v>
      </x:c>
      <x:c r="E6" s="16">
        <x:v>31</x:v>
      </x:c>
    </x:row>
    <x:row r="7">
      <x:c r="A7" t="s">
        <x:v>1072</x:v>
      </x:c>
      <x:c r="B7" t="s">
        <x:v>659</x:v>
      </x:c>
      <x:c r="C7">
        <x:v>10</x:v>
      </x:c>
      <x:c r="D7">
        <x:v>22</x:v>
      </x:c>
      <x:c r="E7" s="16">
        <x:v>31</x:v>
      </x:c>
    </x:row>
    <x:row r="8">
      <x:c r="A8" t="s">
        <x:v>1072</x:v>
      </x:c>
      <x:c r="B8" t="s">
        <x:v>665</x:v>
      </x:c>
      <x:c r="C8">
        <x:v>10</x:v>
      </x:c>
      <x:c r="D8">
        <x:v>22</x:v>
      </x:c>
      <x:c r="E8" s="16">
        <x:v>31</x:v>
      </x:c>
    </x:row>
    <x:row r="9">
      <x:c r="A9" t="s">
        <x:v>1072</x:v>
      </x:c>
      <x:c r="B9" t="s">
        <x:v>668</x:v>
      </x:c>
      <x:c r="C9">
        <x:v>11</x:v>
      </x:c>
      <x:c r="D9">
        <x:v>23</x:v>
      </x:c>
      <x:c r="E9" s="16">
        <x:v>31</x:v>
      </x:c>
    </x:row>
    <x:row r="10">
      <x:c r="A10" t="s">
        <x:v>1072</x:v>
      </x:c>
      <x:c r="B10" t="s">
        <x:v>671</x:v>
      </x:c>
      <x:c r="C10">
        <x:v>10</x:v>
      </x:c>
      <x:c r="D10">
        <x:v>22</x:v>
      </x:c>
      <x:c r="E10" s="16">
        <x:v>31</x:v>
      </x:c>
    </x:row>
    <x:row r="11">
      <x:c r="A11" t="s">
        <x:v>1072</x:v>
      </x:c>
      <x:c r="B11" t="s">
        <x:v>3752</x:v>
      </x:c>
      <x:c r="C11">
        <x:v>11</x:v>
      </x:c>
      <x:c r="D11">
        <x:v>23</x:v>
      </x:c>
      <x:c r="E11" s="16">
        <x:v>31</x:v>
      </x:c>
    </x:row>
    <x:row r="12">
      <x:c r="A12" t="s">
        <x:v>1075</x:v>
      </x:c>
      <x:c r="B12" t="s">
        <x:v>662</x:v>
      </x:c>
      <x:c r="C12">
        <x:v>11</x:v>
      </x:c>
      <x:c r="D12">
        <x:v>23</x:v>
      </x:c>
      <x:c r="E12" s="16">
        <x:v>31</x:v>
      </x:c>
    </x:row>
    <x:row r="13">
      <x:c r="A13" t="s">
        <x:v>1075</x:v>
      </x:c>
      <x:c r="B13" t="s">
        <x:v>647</x:v>
      </x:c>
      <x:c r="C13">
        <x:v>12</x:v>
      </x:c>
      <x:c r="D13">
        <x:v>24</x:v>
      </x:c>
      <x:c r="E13" s="16">
        <x:v>31</x:v>
      </x:c>
    </x:row>
    <x:row r="14">
      <x:c r="A14" t="s">
        <x:v>1075</x:v>
      </x:c>
      <x:c r="B14" t="s">
        <x:v>651</x:v>
      </x:c>
      <x:c r="C14">
        <x:v>8</x:v>
      </x:c>
      <x:c r="D14">
        <x:v>20</x:v>
      </x:c>
      <x:c r="E14" s="16">
        <x:v>31</x:v>
      </x:c>
    </x:row>
    <x:row r="15">
      <x:c r="A15" t="s">
        <x:v>1075</x:v>
      </x:c>
      <x:c r="B15" t="s">
        <x:v>3751</x:v>
      </x:c>
      <x:c r="C15">
        <x:v>13</x:v>
      </x:c>
      <x:c r="D15">
        <x:v>25</x:v>
      </x:c>
      <x:c r="E15" s="16">
        <x:v>31</x:v>
      </x:c>
    </x:row>
    <x:row r="16">
      <x:c r="A16" t="s">
        <x:v>1075</x:v>
      </x:c>
      <x:c r="B16" t="s">
        <x:v>656</x:v>
      </x:c>
      <x:c r="C16">
        <x:v>8</x:v>
      </x:c>
      <x:c r="D16">
        <x:v>20</x:v>
      </x:c>
      <x:c r="E16" s="16">
        <x:v>31</x:v>
      </x:c>
    </x:row>
    <x:row r="17">
      <x:c r="A17" t="s">
        <x:v>1075</x:v>
      </x:c>
      <x:c r="B17" t="s">
        <x:v>659</x:v>
      </x:c>
      <x:c r="C17">
        <x:v>10</x:v>
      </x:c>
      <x:c r="D17">
        <x:v>22</x:v>
      </x:c>
      <x:c r="E17" s="16">
        <x:v>31</x:v>
      </x:c>
    </x:row>
    <x:row r="18">
      <x:c r="A18" t="s">
        <x:v>1075</x:v>
      </x:c>
      <x:c r="B18" t="s">
        <x:v>665</x:v>
      </x:c>
      <x:c r="C18">
        <x:v>12</x:v>
      </x:c>
      <x:c r="D18">
        <x:v>24</x:v>
      </x:c>
      <x:c r="E18" s="16">
        <x:v>31</x:v>
      </x:c>
    </x:row>
    <x:row r="19">
      <x:c r="A19" t="s">
        <x:v>1075</x:v>
      </x:c>
      <x:c r="B19" t="s">
        <x:v>668</x:v>
      </x:c>
      <x:c r="C19">
        <x:v>9</x:v>
      </x:c>
      <x:c r="D19">
        <x:v>21</x:v>
      </x:c>
      <x:c r="E19" s="16">
        <x:v>31</x:v>
      </x:c>
    </x:row>
    <x:row r="20">
      <x:c r="A20" t="s">
        <x:v>1075</x:v>
      </x:c>
      <x:c r="B20" t="s">
        <x:v>671</x:v>
      </x:c>
      <x:c r="C20">
        <x:v>13</x:v>
      </x:c>
      <x:c r="D20">
        <x:v>25</x:v>
      </x:c>
      <x:c r="E20" s="16">
        <x:v>31</x:v>
      </x:c>
    </x:row>
    <x:row r="21">
      <x:c r="A21" t="s">
        <x:v>1075</x:v>
      </x:c>
      <x:c r="B21" t="s">
        <x:v>3752</x:v>
      </x:c>
      <x:c r="C21">
        <x:v>8</x:v>
      </x:c>
      <x:c r="D21">
        <x:v>20</x:v>
      </x:c>
      <x:c r="E21" s="16">
        <x:v>31</x:v>
      </x:c>
    </x:row>
    <x:row r="22">
      <x:c r="A22" t="s">
        <x:v>1077</x:v>
      </x:c>
      <x:c r="B22" t="s">
        <x:v>662</x:v>
      </x:c>
      <x:c r="C22">
        <x:v>14</x:v>
      </x:c>
      <x:c r="D22">
        <x:v>26</x:v>
      </x:c>
      <x:c r="E22" s="16">
        <x:v>31</x:v>
      </x:c>
    </x:row>
    <x:row r="23">
      <x:c r="A23" t="s">
        <x:v>1077</x:v>
      </x:c>
      <x:c r="B23" t="s">
        <x:v>647</x:v>
      </x:c>
      <x:c r="C23">
        <x:v>12</x:v>
      </x:c>
      <x:c r="D23">
        <x:v>24</x:v>
      </x:c>
      <x:c r="E23" s="16">
        <x:v>31</x:v>
      </x:c>
    </x:row>
    <x:row r="24">
      <x:c r="A24" t="s">
        <x:v>1077</x:v>
      </x:c>
      <x:c r="B24" t="s">
        <x:v>651</x:v>
      </x:c>
      <x:c r="C24">
        <x:v>7</x:v>
      </x:c>
      <x:c r="D24">
        <x:v>19</x:v>
      </x:c>
      <x:c r="E24" s="16">
        <x:v>31</x:v>
      </x:c>
    </x:row>
    <x:row r="25">
      <x:c r="A25" t="s">
        <x:v>1077</x:v>
      </x:c>
      <x:c r="B25" t="s">
        <x:v>3751</x:v>
      </x:c>
      <x:c r="C25">
        <x:v>14</x:v>
      </x:c>
      <x:c r="D25">
        <x:v>26</x:v>
      </x:c>
      <x:c r="E25" s="16">
        <x:v>31</x:v>
      </x:c>
    </x:row>
    <x:row r="26">
      <x:c r="A26" t="s">
        <x:v>1077</x:v>
      </x:c>
      <x:c r="B26" t="s">
        <x:v>656</x:v>
      </x:c>
      <x:c r="C26">
        <x:v>7</x:v>
      </x:c>
      <x:c r="D26">
        <x:v>19</x:v>
      </x:c>
      <x:c r="E26" s="16">
        <x:v>31</x:v>
      </x:c>
    </x:row>
    <x:row r="27">
      <x:c r="A27" t="s">
        <x:v>1077</x:v>
      </x:c>
      <x:c r="B27" t="s">
        <x:v>659</x:v>
      </x:c>
      <x:c r="C27">
        <x:v>12</x:v>
      </x:c>
      <x:c r="D27">
        <x:v>24</x:v>
      </x:c>
      <x:c r="E27" s="16">
        <x:v>31</x:v>
      </x:c>
    </x:row>
    <x:row r="28">
      <x:c r="A28" t="s">
        <x:v>1077</x:v>
      </x:c>
      <x:c r="B28" t="s">
        <x:v>665</x:v>
      </x:c>
      <x:c r="C28">
        <x:v>11</x:v>
      </x:c>
      <x:c r="D28">
        <x:v>23</x:v>
      </x:c>
      <x:c r="E28" s="16">
        <x:v>31</x:v>
      </x:c>
    </x:row>
    <x:row r="29">
      <x:c r="A29" t="s">
        <x:v>1077</x:v>
      </x:c>
      <x:c r="B29" t="s">
        <x:v>668</x:v>
      </x:c>
      <x:c r="C29">
        <x:v>8</x:v>
      </x:c>
      <x:c r="D29">
        <x:v>20</x:v>
      </x:c>
      <x:c r="E29" s="16">
        <x:v>31</x:v>
      </x:c>
    </x:row>
    <x:row r="30">
      <x:c r="A30" t="s">
        <x:v>1077</x:v>
      </x:c>
      <x:c r="B30" t="s">
        <x:v>671</x:v>
      </x:c>
      <x:c r="C30">
        <x:v>12</x:v>
      </x:c>
      <x:c r="D30">
        <x:v>24</x:v>
      </x:c>
      <x:c r="E30" s="16">
        <x:v>31</x:v>
      </x:c>
    </x:row>
    <x:row r="31">
      <x:c r="A31" t="s">
        <x:v>1077</x:v>
      </x:c>
      <x:c r="B31" t="s">
        <x:v>3752</x:v>
      </x:c>
      <x:c r="C31">
        <x:v>7</x:v>
      </x:c>
      <x:c r="D31">
        <x:v>19</x:v>
      </x:c>
      <x:c r="E31" s="16">
        <x:v>31</x:v>
      </x:c>
    </x:row>
    <x:row r="32">
      <x:c r="A32" t="s">
        <x:v>1079</x:v>
      </x:c>
      <x:c r="B32" t="s">
        <x:v>662</x:v>
      </x:c>
      <x:c r="C32">
        <x:v>12</x:v>
      </x:c>
      <x:c r="D32">
        <x:v>24</x:v>
      </x:c>
      <x:c r="E32" s="16">
        <x:v>31</x:v>
      </x:c>
    </x:row>
    <x:row r="33">
      <x:c r="A33" t="s">
        <x:v>1079</x:v>
      </x:c>
      <x:c r="B33" t="s">
        <x:v>647</x:v>
      </x:c>
      <x:c r="C33">
        <x:v>16</x:v>
      </x:c>
      <x:c r="D33">
        <x:v>28</x:v>
      </x:c>
      <x:c r="E33" s="16">
        <x:v>31</x:v>
      </x:c>
    </x:row>
    <x:row r="34">
      <x:c r="A34" t="s">
        <x:v>1079</x:v>
      </x:c>
      <x:c r="B34" t="s">
        <x:v>651</x:v>
      </x:c>
      <x:c r="C34">
        <x:v>11</x:v>
      </x:c>
      <x:c r="D34">
        <x:v>23</x:v>
      </x:c>
      <x:c r="E34" s="16">
        <x:v>31</x:v>
      </x:c>
    </x:row>
    <x:row r="35">
      <x:c r="A35" t="s">
        <x:v>1079</x:v>
      </x:c>
      <x:c r="B35" t="s">
        <x:v>3751</x:v>
      </x:c>
      <x:c r="C35">
        <x:v>11</x:v>
      </x:c>
      <x:c r="D35">
        <x:v>23</x:v>
      </x:c>
      <x:c r="E35" s="16">
        <x:v>31</x:v>
      </x:c>
    </x:row>
    <x:row r="36">
      <x:c r="A36" t="s">
        <x:v>1079</x:v>
      </x:c>
      <x:c r="B36" t="s">
        <x:v>656</x:v>
      </x:c>
      <x:c r="C36">
        <x:v>11</x:v>
      </x:c>
      <x:c r="D36">
        <x:v>23</x:v>
      </x:c>
      <x:c r="E36" s="16">
        <x:v>31</x:v>
      </x:c>
    </x:row>
    <x:row r="37">
      <x:c r="A37" t="s">
        <x:v>1079</x:v>
      </x:c>
      <x:c r="B37" t="s">
        <x:v>659</x:v>
      </x:c>
      <x:c r="C37">
        <x:v>8</x:v>
      </x:c>
      <x:c r="D37">
        <x:v>20</x:v>
      </x:c>
      <x:c r="E37" s="16">
        <x:v>31</x:v>
      </x:c>
    </x:row>
    <x:row r="38">
      <x:c r="A38" t="s">
        <x:v>1079</x:v>
      </x:c>
      <x:c r="B38" t="s">
        <x:v>665</x:v>
      </x:c>
      <x:c r="C38">
        <x:v>16</x:v>
      </x:c>
      <x:c r="D38">
        <x:v>28</x:v>
      </x:c>
      <x:c r="E38" s="16">
        <x:v>31</x:v>
      </x:c>
    </x:row>
    <x:row r="39">
      <x:c r="A39" t="s">
        <x:v>1079</x:v>
      </x:c>
      <x:c r="B39" t="s">
        <x:v>668</x:v>
      </x:c>
      <x:c r="C39">
        <x:v>3</x:v>
      </x:c>
      <x:c r="D39">
        <x:v>15</x:v>
      </x:c>
      <x:c r="E39" s="16">
        <x:v>31</x:v>
      </x:c>
    </x:row>
    <x:row r="40">
      <x:c r="A40" t="s">
        <x:v>1079</x:v>
      </x:c>
      <x:c r="B40" t="s">
        <x:v>671</x:v>
      </x:c>
      <x:c r="C40">
        <x:v>13</x:v>
      </x:c>
      <x:c r="D40">
        <x:v>25</x:v>
      </x:c>
      <x:c r="E40" s="16">
        <x:v>31</x:v>
      </x:c>
    </x:row>
    <x:row r="41">
      <x:c r="A41" t="s">
        <x:v>1079</x:v>
      </x:c>
      <x:c r="B41" t="s">
        <x:v>3752</x:v>
      </x:c>
      <x:c r="C41">
        <x:v>3</x:v>
      </x:c>
      <x:c r="D41">
        <x:v>15</x:v>
      </x:c>
      <x:c r="E41" s="16">
        <x:v>31</x:v>
      </x:c>
    </x:row>
    <x:row r="42">
      <x:c r="A42" t="s">
        <x:v>1081</x:v>
      </x:c>
      <x:c r="B42" t="s">
        <x:v>662</x:v>
      </x:c>
      <x:c r="C42">
        <x:v>11</x:v>
      </x:c>
      <x:c r="D42">
        <x:v>23</x:v>
      </x:c>
      <x:c r="E42" s="16">
        <x:v>31</x:v>
      </x:c>
    </x:row>
    <x:row r="43">
      <x:c r="A43" t="s">
        <x:v>1081</x:v>
      </x:c>
      <x:c r="B43" t="s">
        <x:v>647</x:v>
      </x:c>
      <x:c r="C43">
        <x:v>13</x:v>
      </x:c>
      <x:c r="D43">
        <x:v>25</x:v>
      </x:c>
      <x:c r="E43" s="16">
        <x:v>31</x:v>
      </x:c>
    </x:row>
    <x:row r="44">
      <x:c r="A44" t="s">
        <x:v>1081</x:v>
      </x:c>
      <x:c r="B44" t="s">
        <x:v>651</x:v>
      </x:c>
      <x:c r="C44">
        <x:v>5</x:v>
      </x:c>
      <x:c r="D44">
        <x:v>17</x:v>
      </x:c>
      <x:c r="E44" s="16">
        <x:v>31</x:v>
      </x:c>
    </x:row>
    <x:row r="45">
      <x:c r="A45" t="s">
        <x:v>1081</x:v>
      </x:c>
      <x:c r="B45" t="s">
        <x:v>3751</x:v>
      </x:c>
      <x:c r="C45">
        <x:v>11</x:v>
      </x:c>
      <x:c r="D45">
        <x:v>23</x:v>
      </x:c>
      <x:c r="E45" s="16">
        <x:v>31</x:v>
      </x:c>
    </x:row>
    <x:row r="46">
      <x:c r="A46" t="s">
        <x:v>1081</x:v>
      </x:c>
      <x:c r="B46" t="s">
        <x:v>656</x:v>
      </x:c>
      <x:c r="C46">
        <x:v>7</x:v>
      </x:c>
      <x:c r="D46">
        <x:v>19</x:v>
      </x:c>
      <x:c r="E46" s="16">
        <x:v>31</x:v>
      </x:c>
    </x:row>
    <x:row r="47">
      <x:c r="A47" t="s">
        <x:v>1081</x:v>
      </x:c>
      <x:c r="B47" t="s">
        <x:v>659</x:v>
      </x:c>
      <x:c r="C47">
        <x:v>12</x:v>
      </x:c>
      <x:c r="D47">
        <x:v>24</x:v>
      </x:c>
      <x:c r="E47" s="16">
        <x:v>31</x:v>
      </x:c>
    </x:row>
    <x:row r="48">
      <x:c r="A48" t="s">
        <x:v>1081</x:v>
      </x:c>
      <x:c r="B48" t="s">
        <x:v>665</x:v>
      </x:c>
      <x:c r="C48">
        <x:v>15</x:v>
      </x:c>
      <x:c r="D48">
        <x:v>27</x:v>
      </x:c>
      <x:c r="E48" s="16">
        <x:v>31</x:v>
      </x:c>
    </x:row>
    <x:row r="49">
      <x:c r="A49" t="s">
        <x:v>1081</x:v>
      </x:c>
      <x:c r="B49" t="s">
        <x:v>668</x:v>
      </x:c>
      <x:c r="C49">
        <x:v>7</x:v>
      </x:c>
      <x:c r="D49">
        <x:v>19</x:v>
      </x:c>
      <x:c r="E49" s="16">
        <x:v>31</x:v>
      </x:c>
    </x:row>
    <x:row r="50">
      <x:c r="A50" t="s">
        <x:v>1081</x:v>
      </x:c>
      <x:c r="B50" t="s">
        <x:v>671</x:v>
      </x:c>
      <x:c r="C50">
        <x:v>16</x:v>
      </x:c>
      <x:c r="D50">
        <x:v>28</x:v>
      </x:c>
      <x:c r="E50" s="16">
        <x:v>31</x:v>
      </x:c>
    </x:row>
    <x:row r="51">
      <x:c r="A51" t="s">
        <x:v>1081</x:v>
      </x:c>
      <x:c r="B51" t="s">
        <x:v>3752</x:v>
      </x:c>
      <x:c r="C51">
        <x:v>7</x:v>
      </x:c>
      <x:c r="D51">
        <x:v>19</x:v>
      </x:c>
      <x:c r="E51" s="16">
        <x:v>31</x:v>
      </x:c>
    </x:row>
    <x:row r="52">
      <x:c r="A52" t="s">
        <x:v>1083</x:v>
      </x:c>
      <x:c r="B52" t="s">
        <x:v>662</x:v>
      </x:c>
      <x:c r="C52">
        <x:v>9</x:v>
      </x:c>
      <x:c r="D52">
        <x:v>21</x:v>
      </x:c>
      <x:c r="E52" s="16">
        <x:v>31</x:v>
      </x:c>
    </x:row>
    <x:row r="53">
      <x:c r="A53" t="s">
        <x:v>1083</x:v>
      </x:c>
      <x:c r="B53" t="s">
        <x:v>647</x:v>
      </x:c>
      <x:c r="C53">
        <x:v>9</x:v>
      </x:c>
      <x:c r="D53">
        <x:v>21</x:v>
      </x:c>
      <x:c r="E53" s="16">
        <x:v>31</x:v>
      </x:c>
    </x:row>
    <x:row r="54">
      <x:c r="A54" t="s">
        <x:v>1083</x:v>
      </x:c>
      <x:c r="B54" t="s">
        <x:v>651</x:v>
      </x:c>
      <x:c r="C54">
        <x:v>10</x:v>
      </x:c>
      <x:c r="D54">
        <x:v>22</x:v>
      </x:c>
      <x:c r="E54" s="16">
        <x:v>31</x:v>
      </x:c>
    </x:row>
    <x:row r="55">
      <x:c r="A55" t="s">
        <x:v>1083</x:v>
      </x:c>
      <x:c r="B55" t="s">
        <x:v>3751</x:v>
      </x:c>
      <x:c r="C55">
        <x:v>12</x:v>
      </x:c>
      <x:c r="D55">
        <x:v>24</x:v>
      </x:c>
      <x:c r="E55" s="16">
        <x:v>31</x:v>
      </x:c>
    </x:row>
    <x:row r="56">
      <x:c r="A56" t="s">
        <x:v>1083</x:v>
      </x:c>
      <x:c r="B56" t="s">
        <x:v>656</x:v>
      </x:c>
      <x:c r="C56">
        <x:v>11</x:v>
      </x:c>
      <x:c r="D56">
        <x:v>23</x:v>
      </x:c>
      <x:c r="E56" s="16">
        <x:v>31</x:v>
      </x:c>
    </x:row>
    <x:row r="57">
      <x:c r="A57" t="s">
        <x:v>1083</x:v>
      </x:c>
      <x:c r="B57" t="s">
        <x:v>659</x:v>
      </x:c>
      <x:c r="C57">
        <x:v>12</x:v>
      </x:c>
      <x:c r="D57">
        <x:v>24</x:v>
      </x:c>
      <x:c r="E57" s="16">
        <x:v>31</x:v>
      </x:c>
    </x:row>
    <x:row r="58">
      <x:c r="A58" t="s">
        <x:v>1083</x:v>
      </x:c>
      <x:c r="B58" t="s">
        <x:v>665</x:v>
      </x:c>
      <x:c r="C58">
        <x:v>10</x:v>
      </x:c>
      <x:c r="D58">
        <x:v>22</x:v>
      </x:c>
      <x:c r="E58" s="16">
        <x:v>31</x:v>
      </x:c>
    </x:row>
    <x:row r="59">
      <x:c r="A59" t="s">
        <x:v>1083</x:v>
      </x:c>
      <x:c r="B59" t="s">
        <x:v>668</x:v>
      </x:c>
      <x:c r="C59">
        <x:v>10</x:v>
      </x:c>
      <x:c r="D59">
        <x:v>22</x:v>
      </x:c>
      <x:c r="E59" s="16">
        <x:v>31</x:v>
      </x:c>
    </x:row>
    <x:row r="60">
      <x:c r="A60" t="s">
        <x:v>1083</x:v>
      </x:c>
      <x:c r="B60" t="s">
        <x:v>671</x:v>
      </x:c>
      <x:c r="C60">
        <x:v>11</x:v>
      </x:c>
      <x:c r="D60">
        <x:v>23</x:v>
      </x:c>
      <x:c r="E60" s="16">
        <x:v>31</x:v>
      </x:c>
    </x:row>
    <x:row r="61">
      <x:c r="A61" t="s">
        <x:v>1083</x:v>
      </x:c>
      <x:c r="B61" t="s">
        <x:v>3752</x:v>
      </x:c>
      <x:c r="C61">
        <x:v>10</x:v>
      </x:c>
      <x:c r="D61">
        <x:v>22</x:v>
      </x:c>
      <x:c r="E61" s="16">
        <x:v>31</x:v>
      </x:c>
    </x:row>
    <x:row r="62">
      <x:c r="A62" t="s">
        <x:v>1085</x:v>
      </x:c>
      <x:c r="B62" t="s">
        <x:v>662</x:v>
      </x:c>
      <x:c r="C62">
        <x:v>12</x:v>
      </x:c>
      <x:c r="D62">
        <x:v>24</x:v>
      </x:c>
      <x:c r="E62" s="16">
        <x:v>31</x:v>
      </x:c>
    </x:row>
    <x:row r="63">
      <x:c r="A63" t="s">
        <x:v>1085</x:v>
      </x:c>
      <x:c r="B63" t="s">
        <x:v>647</x:v>
      </x:c>
      <x:c r="C63">
        <x:v>7</x:v>
      </x:c>
      <x:c r="D63">
        <x:v>19</x:v>
      </x:c>
      <x:c r="E63" s="16">
        <x:v>31</x:v>
      </x:c>
    </x:row>
    <x:row r="64">
      <x:c r="A64" t="s">
        <x:v>1085</x:v>
      </x:c>
      <x:c r="B64" t="s">
        <x:v>651</x:v>
      </x:c>
      <x:c r="C64">
        <x:v>11</x:v>
      </x:c>
      <x:c r="D64">
        <x:v>23</x:v>
      </x:c>
      <x:c r="E64" s="16">
        <x:v>31</x:v>
      </x:c>
    </x:row>
    <x:row r="65">
      <x:c r="A65" t="s">
        <x:v>1085</x:v>
      </x:c>
      <x:c r="B65" t="s">
        <x:v>3751</x:v>
      </x:c>
      <x:c r="C65">
        <x:v>13</x:v>
      </x:c>
      <x:c r="D65">
        <x:v>25</x:v>
      </x:c>
      <x:c r="E65" s="16">
        <x:v>31</x:v>
      </x:c>
    </x:row>
    <x:row r="66">
      <x:c r="A66" t="s">
        <x:v>1085</x:v>
      </x:c>
      <x:c r="B66" t="s">
        <x:v>656</x:v>
      </x:c>
      <x:c r="C66">
        <x:v>8</x:v>
      </x:c>
      <x:c r="D66">
        <x:v>20</x:v>
      </x:c>
      <x:c r="E66" s="16">
        <x:v>31</x:v>
      </x:c>
    </x:row>
    <x:row r="67">
      <x:c r="A67" t="s">
        <x:v>1085</x:v>
      </x:c>
      <x:c r="B67" t="s">
        <x:v>659</x:v>
      </x:c>
      <x:c r="C67">
        <x:v>15</x:v>
      </x:c>
      <x:c r="D67">
        <x:v>27</x:v>
      </x:c>
      <x:c r="E67" s="16">
        <x:v>31</x:v>
      </x:c>
    </x:row>
    <x:row r="68">
      <x:c r="A68" t="s">
        <x:v>1085</x:v>
      </x:c>
      <x:c r="B68" t="s">
        <x:v>665</x:v>
      </x:c>
      <x:c r="C68">
        <x:v>6</x:v>
      </x:c>
      <x:c r="D68">
        <x:v>18</x:v>
      </x:c>
      <x:c r="E68" s="16">
        <x:v>31</x:v>
      </x:c>
    </x:row>
    <x:row r="69">
      <x:c r="A69" t="s">
        <x:v>1085</x:v>
      </x:c>
      <x:c r="B69" t="s">
        <x:v>668</x:v>
      </x:c>
      <x:c r="C69">
        <x:v>8</x:v>
      </x:c>
      <x:c r="D69">
        <x:v>20</x:v>
      </x:c>
      <x:c r="E69" s="16">
        <x:v>31</x:v>
      </x:c>
    </x:row>
    <x:row r="70">
      <x:c r="A70" t="s">
        <x:v>1085</x:v>
      </x:c>
      <x:c r="B70" t="s">
        <x:v>671</x:v>
      </x:c>
      <x:c r="C70">
        <x:v>13</x:v>
      </x:c>
      <x:c r="D70">
        <x:v>25</x:v>
      </x:c>
      <x:c r="E70" s="16">
        <x:v>31</x:v>
      </x:c>
    </x:row>
    <x:row r="71">
      <x:c r="A71" t="s">
        <x:v>1085</x:v>
      </x:c>
      <x:c r="B71" t="s">
        <x:v>3752</x:v>
      </x:c>
      <x:c r="C71">
        <x:v>11</x:v>
      </x:c>
      <x:c r="D71">
        <x:v>23</x:v>
      </x:c>
      <x:c r="E71" s="16">
        <x:v>31</x:v>
      </x:c>
    </x:row>
    <x:row r="72">
      <x:c r="A72" t="s">
        <x:v>1087</x:v>
      </x:c>
      <x:c r="B72" t="s">
        <x:v>662</x:v>
      </x:c>
      <x:c r="C72">
        <x:v>6</x:v>
      </x:c>
      <x:c r="D72">
        <x:v>18</x:v>
      </x:c>
      <x:c r="E72" s="16">
        <x:v>31</x:v>
      </x:c>
    </x:row>
    <x:row r="73">
      <x:c r="A73" t="s">
        <x:v>1087</x:v>
      </x:c>
      <x:c r="B73" t="s">
        <x:v>647</x:v>
      </x:c>
      <x:c r="C73">
        <x:v>8</x:v>
      </x:c>
      <x:c r="D73">
        <x:v>20</x:v>
      </x:c>
      <x:c r="E73" s="16">
        <x:v>31</x:v>
      </x:c>
    </x:row>
    <x:row r="74">
      <x:c r="A74" t="s">
        <x:v>1087</x:v>
      </x:c>
      <x:c r="B74" t="s">
        <x:v>651</x:v>
      </x:c>
      <x:c r="C74">
        <x:v>16</x:v>
      </x:c>
      <x:c r="D74">
        <x:v>28</x:v>
      </x:c>
      <x:c r="E74" s="16">
        <x:v>31</x:v>
      </x:c>
    </x:row>
    <x:row r="75">
      <x:c r="A75" t="s">
        <x:v>1087</x:v>
      </x:c>
      <x:c r="B75" t="s">
        <x:v>3751</x:v>
      </x:c>
      <x:c r="C75">
        <x:v>9</x:v>
      </x:c>
      <x:c r="D75">
        <x:v>21</x:v>
      </x:c>
      <x:c r="E75" s="16">
        <x:v>31</x:v>
      </x:c>
    </x:row>
    <x:row r="76">
      <x:c r="A76" t="s">
        <x:v>1087</x:v>
      </x:c>
      <x:c r="B76" t="s">
        <x:v>656</x:v>
      </x:c>
      <x:c r="C76">
        <x:v>12</x:v>
      </x:c>
      <x:c r="D76">
        <x:v>24</x:v>
      </x:c>
      <x:c r="E76" s="16">
        <x:v>31</x:v>
      </x:c>
    </x:row>
    <x:row r="77">
      <x:c r="A77" t="s">
        <x:v>1087</x:v>
      </x:c>
      <x:c r="B77" t="s">
        <x:v>659</x:v>
      </x:c>
      <x:c r="C77">
        <x:v>10</x:v>
      </x:c>
      <x:c r="D77">
        <x:v>22</x:v>
      </x:c>
      <x:c r="E77" s="16">
        <x:v>31</x:v>
      </x:c>
    </x:row>
    <x:row r="78">
      <x:c r="A78" t="s">
        <x:v>1087</x:v>
      </x:c>
      <x:c r="B78" t="s">
        <x:v>665</x:v>
      </x:c>
      <x:c r="C78">
        <x:v>7</x:v>
      </x:c>
      <x:c r="D78">
        <x:v>19</x:v>
      </x:c>
      <x:c r="E78" s="16">
        <x:v>31</x:v>
      </x:c>
    </x:row>
    <x:row r="79">
      <x:c r="A79" t="s">
        <x:v>1087</x:v>
      </x:c>
      <x:c r="B79" t="s">
        <x:v>668</x:v>
      </x:c>
      <x:c r="C79">
        <x:v>14</x:v>
      </x:c>
      <x:c r="D79">
        <x:v>26</x:v>
      </x:c>
      <x:c r="E79" s="16">
        <x:v>31</x:v>
      </x:c>
    </x:row>
    <x:row r="80">
      <x:c r="A80" t="s">
        <x:v>1087</x:v>
      </x:c>
      <x:c r="B80" t="s">
        <x:v>671</x:v>
      </x:c>
      <x:c r="C80">
        <x:v>7</x:v>
      </x:c>
      <x:c r="D80">
        <x:v>19</x:v>
      </x:c>
      <x:c r="E80" s="16">
        <x:v>31</x:v>
      </x:c>
    </x:row>
    <x:row r="81">
      <x:c r="A81" t="s">
        <x:v>1087</x:v>
      </x:c>
      <x:c r="B81" t="s">
        <x:v>3752</x:v>
      </x:c>
      <x:c r="C81">
        <x:v>15</x:v>
      </x:c>
      <x:c r="D81">
        <x:v>27</x:v>
      </x:c>
      <x:c r="E81" s="16">
        <x:v>31</x:v>
      </x:c>
    </x:row>
    <x:row r="82">
      <x:c r="A82" t="s">
        <x:v>1089</x:v>
      </x:c>
      <x:c r="B82" t="s">
        <x:v>662</x:v>
      </x:c>
      <x:c r="C82">
        <x:v>12</x:v>
      </x:c>
      <x:c r="D82">
        <x:v>24</x:v>
      </x:c>
      <x:c r="E82" s="16">
        <x:v>31</x:v>
      </x:c>
    </x:row>
    <x:row r="83">
      <x:c r="A83" t="s">
        <x:v>1089</x:v>
      </x:c>
      <x:c r="B83" t="s">
        <x:v>647</x:v>
      </x:c>
      <x:c r="C83">
        <x:v>4</x:v>
      </x:c>
      <x:c r="D83">
        <x:v>16</x:v>
      </x:c>
      <x:c r="E83" s="16">
        <x:v>31</x:v>
      </x:c>
    </x:row>
    <x:row r="84">
      <x:c r="A84" t="s">
        <x:v>1089</x:v>
      </x:c>
      <x:c r="B84" t="s">
        <x:v>651</x:v>
      </x:c>
      <x:c r="C84">
        <x:v>13</x:v>
      </x:c>
      <x:c r="D84">
        <x:v>25</x:v>
      </x:c>
      <x:c r="E84" s="16">
        <x:v>31</x:v>
      </x:c>
    </x:row>
    <x:row r="85">
      <x:c r="A85" t="s">
        <x:v>1089</x:v>
      </x:c>
      <x:c r="B85" t="s">
        <x:v>3751</x:v>
      </x:c>
      <x:c r="C85">
        <x:v>6</x:v>
      </x:c>
      <x:c r="D85">
        <x:v>18</x:v>
      </x:c>
      <x:c r="E85" s="16">
        <x:v>31</x:v>
      </x:c>
    </x:row>
    <x:row r="86">
      <x:c r="A86" t="s">
        <x:v>1089</x:v>
      </x:c>
      <x:c r="B86" t="s">
        <x:v>656</x:v>
      </x:c>
      <x:c r="C86">
        <x:v>10</x:v>
      </x:c>
      <x:c r="D86">
        <x:v>22</x:v>
      </x:c>
      <x:c r="E86" s="16">
        <x:v>31</x:v>
      </x:c>
    </x:row>
    <x:row r="87">
      <x:c r="A87" t="s">
        <x:v>1089</x:v>
      </x:c>
      <x:c r="B87" t="s">
        <x:v>659</x:v>
      </x:c>
      <x:c r="C87">
        <x:v>12</x:v>
      </x:c>
      <x:c r="D87">
        <x:v>24</x:v>
      </x:c>
      <x:c r="E87" s="16">
        <x:v>31</x:v>
      </x:c>
    </x:row>
    <x:row r="88">
      <x:c r="A88" t="s">
        <x:v>1089</x:v>
      </x:c>
      <x:c r="B88" t="s">
        <x:v>665</x:v>
      </x:c>
      <x:c r="C88">
        <x:v>4</x:v>
      </x:c>
      <x:c r="D88">
        <x:v>16</x:v>
      </x:c>
      <x:c r="E88" s="16">
        <x:v>31</x:v>
      </x:c>
    </x:row>
    <x:row r="89">
      <x:c r="A89" t="s">
        <x:v>1089</x:v>
      </x:c>
      <x:c r="B89" t="s">
        <x:v>668</x:v>
      </x:c>
      <x:c r="C89">
        <x:v>19</x:v>
      </x:c>
      <x:c r="D89">
        <x:v>31</x:v>
      </x:c>
      <x:c r="E89" s="16">
        <x:v>31</x:v>
      </x:c>
    </x:row>
    <x:row r="90">
      <x:c r="A90" t="s">
        <x:v>1089</x:v>
      </x:c>
      <x:c r="B90" t="s">
        <x:v>671</x:v>
      </x:c>
      <x:c r="C90">
        <x:v>5</x:v>
      </x:c>
      <x:c r="D90">
        <x:v>17</x:v>
      </x:c>
      <x:c r="E90" s="16">
        <x:v>31</x:v>
      </x:c>
    </x:row>
    <x:row r="91">
      <x:c r="A91" t="s">
        <x:v>1089</x:v>
      </x:c>
      <x:c r="B91" t="s">
        <x:v>3752</x:v>
      </x:c>
      <x:c r="C91">
        <x:v>19</x:v>
      </x:c>
      <x:c r="D91">
        <x:v>31</x:v>
      </x:c>
      <x:c r="E91" s="16">
        <x:v>31</x:v>
      </x:c>
    </x:row>
    <x:row r="92">
      <x:c r="A92" t="s">
        <x:v>1091</x:v>
      </x:c>
      <x:c r="B92" t="s">
        <x:v>662</x:v>
      </x:c>
      <x:c r="C92">
        <x:v>11</x:v>
      </x:c>
      <x:c r="D92">
        <x:v>23</x:v>
      </x:c>
      <x:c r="E92" s="16">
        <x:v>31</x:v>
      </x:c>
    </x:row>
    <x:row r="93">
      <x:c r="A93" t="s">
        <x:v>1091</x:v>
      </x:c>
      <x:c r="B93" t="s">
        <x:v>647</x:v>
      </x:c>
      <x:c r="C93">
        <x:v>11</x:v>
      </x:c>
      <x:c r="D93">
        <x:v>23</x:v>
      </x:c>
      <x:c r="E93" s="16">
        <x:v>31</x:v>
      </x:c>
    </x:row>
    <x:row r="94">
      <x:c r="A94" t="s">
        <x:v>1091</x:v>
      </x:c>
      <x:c r="B94" t="s">
        <x:v>651</x:v>
      </x:c>
      <x:c r="C94">
        <x:v>14</x:v>
      </x:c>
      <x:c r="D94">
        <x:v>26</x:v>
      </x:c>
      <x:c r="E94" s="16">
        <x:v>31</x:v>
      </x:c>
    </x:row>
    <x:row r="95">
      <x:c r="A95" t="s">
        <x:v>1091</x:v>
      </x:c>
      <x:c r="B95" t="s">
        <x:v>3751</x:v>
      </x:c>
      <x:c r="C95">
        <x:v>9</x:v>
      </x:c>
      <x:c r="D95">
        <x:v>21</x:v>
      </x:c>
      <x:c r="E95" s="16">
        <x:v>31</x:v>
      </x:c>
    </x:row>
    <x:row r="96">
      <x:c r="A96" t="s">
        <x:v>1091</x:v>
      </x:c>
      <x:c r="B96" t="s">
        <x:v>656</x:v>
      </x:c>
      <x:c r="C96">
        <x:v>13</x:v>
      </x:c>
      <x:c r="D96">
        <x:v>25</x:v>
      </x:c>
      <x:c r="E96" s="16">
        <x:v>31</x:v>
      </x:c>
    </x:row>
    <x:row r="97">
      <x:c r="A97" t="s">
        <x:v>1091</x:v>
      </x:c>
      <x:c r="B97" t="s">
        <x:v>659</x:v>
      </x:c>
      <x:c r="C97">
        <x:v>6</x:v>
      </x:c>
      <x:c r="D97">
        <x:v>18</x:v>
      </x:c>
      <x:c r="E97" s="16">
        <x:v>31</x:v>
      </x:c>
    </x:row>
    <x:row r="98">
      <x:c r="A98" t="s">
        <x:v>1091</x:v>
      </x:c>
      <x:c r="B98" t="s">
        <x:v>665</x:v>
      </x:c>
      <x:c r="C98">
        <x:v>10</x:v>
      </x:c>
      <x:c r="D98">
        <x:v>22</x:v>
      </x:c>
      <x:c r="E98" s="16">
        <x:v>31</x:v>
      </x:c>
    </x:row>
    <x:row r="99">
      <x:c r="A99" t="s">
        <x:v>1091</x:v>
      </x:c>
      <x:c r="B99" t="s">
        <x:v>668</x:v>
      </x:c>
      <x:c r="C99">
        <x:v>13</x:v>
      </x:c>
      <x:c r="D99">
        <x:v>25</x:v>
      </x:c>
      <x:c r="E99" s="16">
        <x:v>31</x:v>
      </x:c>
    </x:row>
    <x:row r="100">
      <x:c r="A100" t="s">
        <x:v>1091</x:v>
      </x:c>
      <x:c r="B100" t="s">
        <x:v>671</x:v>
      </x:c>
      <x:c r="C100">
        <x:v>6</x:v>
      </x:c>
      <x:c r="D100">
        <x:v>18</x:v>
      </x:c>
      <x:c r="E100" s="16">
        <x:v>31</x:v>
      </x:c>
    </x:row>
    <x:row r="101">
      <x:c r="A101" t="s">
        <x:v>1091</x:v>
      </x:c>
      <x:c r="B101" t="s">
        <x:v>3752</x:v>
      </x:c>
      <x:c r="C101">
        <x:v>11</x:v>
      </x:c>
      <x:c r="D101">
        <x:v>23</x:v>
      </x:c>
      <x:c r="E101" s="16">
        <x:v>31</x:v>
      </x:c>
    </x:row>
    <x:row r="102">
      <x:c r="A102" t="s">
        <x:v>1093</x:v>
      </x:c>
      <x:c r="B102" t="s">
        <x:v>662</x:v>
      </x:c>
      <x:c r="C102">
        <x:v>8</x:v>
      </x:c>
      <x:c r="D102">
        <x:v>20</x:v>
      </x:c>
      <x:c r="E102" s="16">
        <x:v>31</x:v>
      </x:c>
    </x:row>
    <x:row r="103">
      <x:c r="A103" t="s">
        <x:v>1093</x:v>
      </x:c>
      <x:c r="B103" t="s">
        <x:v>647</x:v>
      </x:c>
      <x:c r="C103">
        <x:v>14</x:v>
      </x:c>
      <x:c r="D103">
        <x:v>26</x:v>
      </x:c>
      <x:c r="E103" s="16">
        <x:v>31</x:v>
      </x:c>
    </x:row>
    <x:row r="104">
      <x:c r="A104" t="s">
        <x:v>1093</x:v>
      </x:c>
      <x:c r="B104" t="s">
        <x:v>651</x:v>
      </x:c>
      <x:c r="C104">
        <x:v>10</x:v>
      </x:c>
      <x:c r="D104">
        <x:v>22</x:v>
      </x:c>
      <x:c r="E104" s="16">
        <x:v>31</x:v>
      </x:c>
    </x:row>
    <x:row r="105">
      <x:c r="A105" t="s">
        <x:v>1093</x:v>
      </x:c>
      <x:c r="B105" t="s">
        <x:v>3751</x:v>
      </x:c>
      <x:c r="C105">
        <x:v>8</x:v>
      </x:c>
      <x:c r="D105">
        <x:v>20</x:v>
      </x:c>
      <x:c r="E105" s="16">
        <x:v>31</x:v>
      </x:c>
    </x:row>
    <x:row r="106">
      <x:c r="A106" t="s">
        <x:v>1093</x:v>
      </x:c>
      <x:c r="B106" t="s">
        <x:v>656</x:v>
      </x:c>
      <x:c r="C106">
        <x:v>12</x:v>
      </x:c>
      <x:c r="D106">
        <x:v>24</x:v>
      </x:c>
      <x:c r="E106" s="16">
        <x:v>31</x:v>
      </x:c>
    </x:row>
    <x:row r="107">
      <x:c r="A107" t="s">
        <x:v>1093</x:v>
      </x:c>
      <x:c r="B107" t="s">
        <x:v>659</x:v>
      </x:c>
      <x:c r="C107">
        <x:v>7</x:v>
      </x:c>
      <x:c r="D107">
        <x:v>19</x:v>
      </x:c>
      <x:c r="E107" s="16">
        <x:v>31</x:v>
      </x:c>
    </x:row>
    <x:row r="108">
      <x:c r="A108" t="s">
        <x:v>1093</x:v>
      </x:c>
      <x:c r="B108" t="s">
        <x:v>665</x:v>
      </x:c>
      <x:c r="C108">
        <x:v>13</x:v>
      </x:c>
      <x:c r="D108">
        <x:v>25</x:v>
      </x:c>
      <x:c r="E108" s="16">
        <x:v>31</x:v>
      </x:c>
    </x:row>
    <x:row r="109">
      <x:c r="A109" t="s">
        <x:v>1093</x:v>
      </x:c>
      <x:c r="B109" t="s">
        <x:v>668</x:v>
      </x:c>
      <x:c r="C109">
        <x:v>13</x:v>
      </x:c>
      <x:c r="D109">
        <x:v>25</x:v>
      </x:c>
      <x:c r="E109" s="16">
        <x:v>31</x:v>
      </x:c>
    </x:row>
    <x:row r="110">
      <x:c r="A110" t="s">
        <x:v>1093</x:v>
      </x:c>
      <x:c r="B110" t="s">
        <x:v>671</x:v>
      </x:c>
      <x:c r="C110">
        <x:v>7</x:v>
      </x:c>
      <x:c r="D110">
        <x:v>19</x:v>
      </x:c>
      <x:c r="E110" s="16">
        <x:v>31</x:v>
      </x:c>
    </x:row>
    <x:row r="111">
      <x:c r="A111" t="s">
        <x:v>1093</x:v>
      </x:c>
      <x:c r="B111" t="s">
        <x:v>3752</x:v>
      </x:c>
      <x:c r="C111">
        <x:v>12</x:v>
      </x:c>
      <x:c r="D111">
        <x:v>24</x:v>
      </x:c>
      <x:c r="E111" s="16">
        <x:v>31</x:v>
      </x:c>
    </x:row>
  </x:sheetData>
  <x:pageMargins left="0.7" right="0.7" top="0.75" bottom="0.75" header="0.3" footer="0.3"/>
</x:worksheet>
</file>

<file path=xl/worksheets/sheet7.xml><?xml version="1.0" encoding="utf-8"?>
<x:worksheet xmlns:x="http://schemas.openxmlformats.org/spreadsheetml/2006/main">
  <x:sheetFormatPr baseColWidth="10" defaultColWidth="9.140625" defaultRowHeight="15"/>
  <x:sheetData>
    <x:row r="1">
      <x:c r="A1" t="s">
        <x:v>0</x:v>
      </x:c>
      <x:c r="B1" t="s">
        <x:v>745</x:v>
      </x:c>
      <x:c r="C1" t="s">
        <x:v>3753</x:v>
      </x:c>
      <x:c r="D1" t="s">
        <x:v>3754</x:v>
      </x:c>
    </x:row>
    <x:row r="2">
      <x:c r="A2" t="s">
        <x:v>552</x:v>
      </x:c>
      <x:c r="B2">
        <x:v>1</x:v>
      </x:c>
      <x:c r="C2">
        <x:v>3</x:v>
      </x:c>
      <x:c r="D2">
        <x:v>10</x:v>
      </x:c>
    </x:row>
    <x:row r="3">
      <x:c r="A3" t="s">
        <x:v>552</x:v>
      </x:c>
      <x:c r="B3">
        <x:v>2</x:v>
      </x:c>
      <x:c r="C3">
        <x:v>6</x:v>
      </x:c>
      <x:c r="D3">
        <x:v>15</x:v>
      </x:c>
    </x:row>
    <x:row r="4">
      <x:c r="A4" t="s">
        <x:v>552</x:v>
      </x:c>
      <x:c r="B4">
        <x:v>3</x:v>
      </x:c>
      <x:c r="C4">
        <x:v>9</x:v>
      </x:c>
      <x:c r="D4">
        <x:v>25</x:v>
      </x:c>
    </x:row>
    <x:row r="5">
      <x:c r="A5" t="s">
        <x:v>552</x:v>
      </x:c>
      <x:c r="B5">
        <x:v>4</x:v>
      </x:c>
      <x:c r="C5">
        <x:v>12</x:v>
      </x:c>
      <x:c r="D5">
        <x:v>40</x:v>
      </x:c>
    </x:row>
    <x:row r="6">
      <x:c r="A6" t="s">
        <x:v>552</x:v>
      </x:c>
      <x:c r="B6">
        <x:v>5</x:v>
      </x:c>
      <x:c r="C6">
        <x:v>15</x:v>
      </x:c>
      <x:c r="D6">
        <x:v>60</x:v>
      </x:c>
    </x:row>
    <x:row r="7">
      <x:c r="A7" t="s">
        <x:v>552</x:v>
      </x:c>
      <x:c r="B7">
        <x:v>6</x:v>
      </x:c>
      <x:c r="C7">
        <x:v>18</x:v>
      </x:c>
      <x:c r="D7">
        <x:v>80</x:v>
      </x:c>
    </x:row>
    <x:row r="8">
      <x:c r="A8" t="s">
        <x:v>552</x:v>
      </x:c>
      <x:c r="B8">
        <x:v>7</x:v>
      </x:c>
      <x:c r="C8">
        <x:v>21</x:v>
      </x:c>
      <x:c r="D8">
        <x:v>105</x:v>
      </x:c>
    </x:row>
    <x:row r="9">
      <x:c r="A9" t="s">
        <x:v>565</x:v>
      </x:c>
      <x:c r="B9">
        <x:v>1</x:v>
      </x:c>
      <x:c r="C9">
        <x:v>4</x:v>
      </x:c>
      <x:c r="D9">
        <x:v>20</x:v>
      </x:c>
    </x:row>
    <x:row r="10">
      <x:c r="A10" t="s">
        <x:v>565</x:v>
      </x:c>
      <x:c r="B10">
        <x:v>2</x:v>
      </x:c>
      <x:c r="C10">
        <x:v>7</x:v>
      </x:c>
      <x:c r="D10">
        <x:v>30</x:v>
      </x:c>
    </x:row>
    <x:row r="11">
      <x:c r="A11" t="s">
        <x:v>565</x:v>
      </x:c>
      <x:c r="B11">
        <x:v>3</x:v>
      </x:c>
      <x:c r="C11">
        <x:v>10</x:v>
      </x:c>
      <x:c r="D11">
        <x:v>40</x:v>
      </x:c>
    </x:row>
    <x:row r="12">
      <x:c r="A12" t="s">
        <x:v>565</x:v>
      </x:c>
      <x:c r="B12">
        <x:v>4</x:v>
      </x:c>
      <x:c r="C12">
        <x:v>14</x:v>
      </x:c>
      <x:c r="D12">
        <x:v>55</x:v>
      </x:c>
    </x:row>
    <x:row r="13">
      <x:c r="A13" t="s">
        <x:v>565</x:v>
      </x:c>
      <x:c r="B13">
        <x:v>5</x:v>
      </x:c>
      <x:c r="C13">
        <x:v>18</x:v>
      </x:c>
      <x:c r="D13">
        <x:v>75</x:v>
      </x:c>
    </x:row>
    <x:row r="14">
      <x:c r="A14" t="s">
        <x:v>565</x:v>
      </x:c>
      <x:c r="B14">
        <x:v>6</x:v>
      </x:c>
      <x:c r="C14">
        <x:v>22</x:v>
      </x:c>
      <x:c r="D14">
        <x:v>95</x:v>
      </x:c>
    </x:row>
    <x:row r="15">
      <x:c r="A15" t="s">
        <x:v>565</x:v>
      </x:c>
      <x:c r="B15">
        <x:v>7</x:v>
      </x:c>
      <x:c r="C15">
        <x:v>29</x:v>
      </x:c>
      <x:c r="D15">
        <x:v>150</x:v>
      </x:c>
    </x:row>
    <x:row r="16">
      <x:c r="A16" t="s">
        <x:v>545</x:v>
      </x:c>
      <x:c r="B16">
        <x:v>1</x:v>
      </x:c>
      <x:c r="C16">
        <x:v>4</x:v>
      </x:c>
      <x:c r="D16">
        <x:v>20</x:v>
      </x:c>
    </x:row>
    <x:row r="17">
      <x:c r="A17" t="s">
        <x:v>545</x:v>
      </x:c>
      <x:c r="B17">
        <x:v>2</x:v>
      </x:c>
      <x:c r="C17">
        <x:v>7</x:v>
      </x:c>
      <x:c r="D17">
        <x:v>30</x:v>
      </x:c>
    </x:row>
    <x:row r="18">
      <x:c r="A18" t="s">
        <x:v>545</x:v>
      </x:c>
      <x:c r="B18">
        <x:v>3</x:v>
      </x:c>
      <x:c r="C18">
        <x:v>10</x:v>
      </x:c>
      <x:c r="D18">
        <x:v>40</x:v>
      </x:c>
    </x:row>
    <x:row r="19">
      <x:c r="A19" t="s">
        <x:v>545</x:v>
      </x:c>
      <x:c r="B19">
        <x:v>4</x:v>
      </x:c>
      <x:c r="C19">
        <x:v>14</x:v>
      </x:c>
      <x:c r="D19">
        <x:v>55</x:v>
      </x:c>
    </x:row>
    <x:row r="20">
      <x:c r="A20" t="s">
        <x:v>545</x:v>
      </x:c>
      <x:c r="B20">
        <x:v>5</x:v>
      </x:c>
      <x:c r="C20">
        <x:v>18</x:v>
      </x:c>
      <x:c r="D20">
        <x:v>75</x:v>
      </x:c>
    </x:row>
    <x:row r="21">
      <x:c r="A21" t="s">
        <x:v>545</x:v>
      </x:c>
      <x:c r="B21">
        <x:v>6</x:v>
      </x:c>
      <x:c r="C21">
        <x:v>22</x:v>
      </x:c>
      <x:c r="D21">
        <x:v>95</x:v>
      </x:c>
    </x:row>
    <x:row r="22">
      <x:c r="A22" t="s">
        <x:v>545</x:v>
      </x:c>
      <x:c r="B22">
        <x:v>7</x:v>
      </x:c>
      <x:c r="C22">
        <x:v>29</x:v>
      </x:c>
      <x:c r="D22">
        <x:v>150</x:v>
      </x:c>
    </x:row>
    <x:row r="23">
      <x:c r="A23" t="s">
        <x:v>567</x:v>
      </x:c>
      <x:c r="B23">
        <x:v>1</x:v>
      </x:c>
      <x:c r="C23">
        <x:v>3</x:v>
      </x:c>
      <x:c r="D23">
        <x:v>10</x:v>
      </x:c>
    </x:row>
    <x:row r="24">
      <x:c r="A24" t="s">
        <x:v>567</x:v>
      </x:c>
      <x:c r="B24">
        <x:v>2</x:v>
      </x:c>
      <x:c r="C24">
        <x:v>6</x:v>
      </x:c>
      <x:c r="D24">
        <x:v>20</x:v>
      </x:c>
    </x:row>
    <x:row r="25">
      <x:c r="A25" t="s">
        <x:v>567</x:v>
      </x:c>
      <x:c r="B25">
        <x:v>3</x:v>
      </x:c>
      <x:c r="C25">
        <x:v>9</x:v>
      </x:c>
      <x:c r="D25">
        <x:v>30</x:v>
      </x:c>
    </x:row>
    <x:row r="26">
      <x:c r="A26" t="s">
        <x:v>567</x:v>
      </x:c>
      <x:c r="B26">
        <x:v>4</x:v>
      </x:c>
      <x:c r="C26">
        <x:v>12</x:v>
      </x:c>
      <x:c r="D26">
        <x:v>40</x:v>
      </x:c>
    </x:row>
    <x:row r="27">
      <x:c r="A27" t="s">
        <x:v>567</x:v>
      </x:c>
      <x:c r="B27">
        <x:v>5</x:v>
      </x:c>
      <x:c r="C27">
        <x:v>15</x:v>
      </x:c>
      <x:c r="D27">
        <x:v>55</x:v>
      </x:c>
    </x:row>
    <x:row r="28">
      <x:c r="A28" t="s">
        <x:v>567</x:v>
      </x:c>
      <x:c r="B28">
        <x:v>6</x:v>
      </x:c>
      <x:c r="C28">
        <x:v>20</x:v>
      </x:c>
      <x:c r="D28">
        <x:v>75</x:v>
      </x:c>
    </x:row>
    <x:row r="29">
      <x:c r="A29" t="s">
        <x:v>567</x:v>
      </x:c>
      <x:c r="B29">
        <x:v>7</x:v>
      </x:c>
      <x:c r="C29">
        <x:v>30</x:v>
      </x:c>
      <x:c r="D29">
        <x:v>100</x:v>
      </x:c>
    </x:row>
    <x:row r="30">
      <x:c r="A30" t="s">
        <x:v>549</x:v>
      </x:c>
      <x:c r="B30">
        <x:v>1</x:v>
      </x:c>
      <x:c r="C30">
        <x:v>2</x:v>
      </x:c>
      <x:c r="D30">
        <x:v>7</x:v>
      </x:c>
    </x:row>
    <x:row r="31">
      <x:c r="A31" t="s">
        <x:v>549</x:v>
      </x:c>
      <x:c r="B31">
        <x:v>2</x:v>
      </x:c>
      <x:c r="C31">
        <x:v>5</x:v>
      </x:c>
      <x:c r="D31">
        <x:v>14</x:v>
      </x:c>
    </x:row>
    <x:row r="32">
      <x:c r="A32" t="s">
        <x:v>549</x:v>
      </x:c>
      <x:c r="B32">
        <x:v>3</x:v>
      </x:c>
      <x:c r="C32">
        <x:v>8</x:v>
      </x:c>
      <x:c r="D32">
        <x:v>21</x:v>
      </x:c>
    </x:row>
    <x:row r="33">
      <x:c r="A33" t="s">
        <x:v>549</x:v>
      </x:c>
      <x:c r="B33">
        <x:v>4</x:v>
      </x:c>
      <x:c r="C33">
        <x:v>11</x:v>
      </x:c>
      <x:c r="D33">
        <x:v>28</x:v>
      </x:c>
    </x:row>
    <x:row r="34">
      <x:c r="A34" t="s">
        <x:v>549</x:v>
      </x:c>
      <x:c r="B34">
        <x:v>5</x:v>
      </x:c>
      <x:c r="C34">
        <x:v>14</x:v>
      </x:c>
      <x:c r="D34">
        <x:v>35</x:v>
      </x:c>
    </x:row>
    <x:row r="35">
      <x:c r="A35" t="s">
        <x:v>549</x:v>
      </x:c>
      <x:c r="B35">
        <x:v>6</x:v>
      </x:c>
      <x:c r="C35">
        <x:v>17</x:v>
      </x:c>
      <x:c r="D35">
        <x:v>92</x:v>
      </x:c>
    </x:row>
    <x:row r="36">
      <x:c r="A36" t="s">
        <x:v>549</x:v>
      </x:c>
      <x:c r="B36">
        <x:v>7</x:v>
      </x:c>
      <x:c r="C36">
        <x:v>20</x:v>
      </x:c>
      <x:c r="D36">
        <x:v>145</x:v>
      </x:c>
    </x:row>
    <x:row r="37">
      <x:c r="A37" t="s">
        <x:v>541</x:v>
      </x:c>
      <x:c r="B37">
        <x:v>1</x:v>
      </x:c>
      <x:c r="C37">
        <x:v>5</x:v>
      </x:c>
      <x:c r="D37">
        <x:v>15</x:v>
      </x:c>
    </x:row>
    <x:row r="38">
      <x:c r="A38" t="s">
        <x:v>541</x:v>
      </x:c>
      <x:c r="B38">
        <x:v>2</x:v>
      </x:c>
      <x:c r="C38">
        <x:v>10</x:v>
      </x:c>
      <x:c r="D38">
        <x:v>25</x:v>
      </x:c>
    </x:row>
    <x:row r="39">
      <x:c r="A39" t="s">
        <x:v>541</x:v>
      </x:c>
      <x:c r="B39">
        <x:v>3</x:v>
      </x:c>
      <x:c r="C39">
        <x:v>14</x:v>
      </x:c>
      <x:c r="D39">
        <x:v>35</x:v>
      </x:c>
    </x:row>
    <x:row r="40">
      <x:c r="A40" t="s">
        <x:v>541</x:v>
      </x:c>
      <x:c r="B40">
        <x:v>4</x:v>
      </x:c>
      <x:c r="C40">
        <x:v>18</x:v>
      </x:c>
      <x:c r="D40">
        <x:v>50</x:v>
      </x:c>
    </x:row>
    <x:row r="41">
      <x:c r="A41" t="s">
        <x:v>541</x:v>
      </x:c>
      <x:c r="B41">
        <x:v>5</x:v>
      </x:c>
      <x:c r="C41">
        <x:v>21</x:v>
      </x:c>
      <x:c r="D41">
        <x:v>70</x:v>
      </x:c>
    </x:row>
    <x:row r="42">
      <x:c r="A42" t="s">
        <x:v>541</x:v>
      </x:c>
      <x:c r="B42">
        <x:v>6</x:v>
      </x:c>
      <x:c r="C42">
        <x:v>24</x:v>
      </x:c>
      <x:c r="D42">
        <x:v>90</x:v>
      </x:c>
    </x:row>
    <x:row r="43">
      <x:c r="A43" t="s">
        <x:v>541</x:v>
      </x:c>
      <x:c r="B43">
        <x:v>7</x:v>
      </x:c>
      <x:c r="C43">
        <x:v>27</x:v>
      </x:c>
      <x:c r="D43">
        <x:v>115</x:v>
      </x:c>
    </x:row>
    <x:row r="44">
      <x:c r="A44" t="s">
        <x:v>546</x:v>
      </x:c>
      <x:c r="B44">
        <x:v>1</x:v>
      </x:c>
      <x:c r="C44">
        <x:v>4</x:v>
      </x:c>
      <x:c r="D44">
        <x:v>15</x:v>
      </x:c>
    </x:row>
    <x:row r="45">
      <x:c r="A45" t="s">
        <x:v>546</x:v>
      </x:c>
      <x:c r="B45">
        <x:v>2</x:v>
      </x:c>
      <x:c r="C45">
        <x:v>8</x:v>
      </x:c>
      <x:c r="D45">
        <x:v>25</x:v>
      </x:c>
    </x:row>
    <x:row r="46">
      <x:c r="A46" t="s">
        <x:v>546</x:v>
      </x:c>
      <x:c r="B46">
        <x:v>3</x:v>
      </x:c>
      <x:c r="C46">
        <x:v>11</x:v>
      </x:c>
      <x:c r="D46">
        <x:v>35</x:v>
      </x:c>
    </x:row>
    <x:row r="47">
      <x:c r="A47" t="s">
        <x:v>546</x:v>
      </x:c>
      <x:c r="B47">
        <x:v>4</x:v>
      </x:c>
      <x:c r="C47">
        <x:v>14</x:v>
      </x:c>
      <x:c r="D47">
        <x:v>50</x:v>
      </x:c>
    </x:row>
    <x:row r="48">
      <x:c r="A48" t="s">
        <x:v>546</x:v>
      </x:c>
      <x:c r="B48">
        <x:v>5</x:v>
      </x:c>
      <x:c r="C48">
        <x:v>17</x:v>
      </x:c>
      <x:c r="D48">
        <x:v>70</x:v>
      </x:c>
    </x:row>
    <x:row r="49">
      <x:c r="A49" t="s">
        <x:v>546</x:v>
      </x:c>
      <x:c r="B49">
        <x:v>6</x:v>
      </x:c>
      <x:c r="C49">
        <x:v>20</x:v>
      </x:c>
      <x:c r="D49">
        <x:v>90</x:v>
      </x:c>
    </x:row>
    <x:row r="50">
      <x:c r="A50" t="s">
        <x:v>546</x:v>
      </x:c>
      <x:c r="B50">
        <x:v>7</x:v>
      </x:c>
      <x:c r="C50">
        <x:v>23</x:v>
      </x:c>
      <x:c r="D50">
        <x:v>115</x:v>
      </x:c>
    </x:row>
    <x:row r="51">
      <x:c r="A51" t="s">
        <x:v>616</x:v>
      </x:c>
      <x:c r="B51">
        <x:v>1</x:v>
      </x:c>
      <x:c r="C51">
        <x:v>1</x:v>
      </x:c>
      <x:c r="D51">
        <x:v>5</x:v>
      </x:c>
    </x:row>
    <x:row r="52">
      <x:c r="A52" t="s">
        <x:v>616</x:v>
      </x:c>
      <x:c r="B52">
        <x:v>2</x:v>
      </x:c>
      <x:c r="C52">
        <x:v>4</x:v>
      </x:c>
      <x:c r="D52">
        <x:v>10</x:v>
      </x:c>
    </x:row>
    <x:row r="53">
      <x:c r="A53" t="s">
        <x:v>616</x:v>
      </x:c>
      <x:c r="B53">
        <x:v>3</x:v>
      </x:c>
      <x:c r="C53">
        <x:v>7</x:v>
      </x:c>
      <x:c r="D53">
        <x:v>20</x:v>
      </x:c>
    </x:row>
    <x:row r="54">
      <x:c r="A54" t="s">
        <x:v>616</x:v>
      </x:c>
      <x:c r="B54">
        <x:v>4</x:v>
      </x:c>
      <x:c r="C54">
        <x:v>10</x:v>
      </x:c>
      <x:c r="D54">
        <x:v>30</x:v>
      </x:c>
    </x:row>
    <x:row r="55">
      <x:c r="A55" t="s">
        <x:v>616</x:v>
      </x:c>
      <x:c r="B55">
        <x:v>5</x:v>
      </x:c>
      <x:c r="C55">
        <x:v>13</x:v>
      </x:c>
      <x:c r="D55">
        <x:v>35</x:v>
      </x:c>
    </x:row>
    <x:row r="56">
      <x:c r="A56" t="s">
        <x:v>616</x:v>
      </x:c>
      <x:c r="B56">
        <x:v>6</x:v>
      </x:c>
      <x:c r="C56">
        <x:v>16</x:v>
      </x:c>
      <x:c r="D56">
        <x:v>40</x:v>
      </x:c>
    </x:row>
    <x:row r="57">
      <x:c r="A57" t="s">
        <x:v>616</x:v>
      </x:c>
      <x:c r="B57">
        <x:v>7</x:v>
      </x:c>
      <x:c r="C57">
        <x:v>19</x:v>
      </x:c>
      <x:c r="D57">
        <x:v>50</x:v>
      </x:c>
    </x:row>
    <x:row r="58">
      <x:c r="A58" t="s">
        <x:v>555</x:v>
      </x:c>
      <x:c r="B58">
        <x:v>1</x:v>
      </x:c>
      <x:c r="C58">
        <x:v>4</x:v>
      </x:c>
      <x:c r="D58">
        <x:v>10</x:v>
      </x:c>
    </x:row>
    <x:row r="59">
      <x:c r="A59" t="s">
        <x:v>555</x:v>
      </x:c>
      <x:c r="B59">
        <x:v>2</x:v>
      </x:c>
      <x:c r="C59">
        <x:v>8</x:v>
      </x:c>
      <x:c r="D59">
        <x:v>15</x:v>
      </x:c>
    </x:row>
    <x:row r="60">
      <x:c r="A60" t="s">
        <x:v>555</x:v>
      </x:c>
      <x:c r="B60">
        <x:v>3</x:v>
      </x:c>
      <x:c r="C60">
        <x:v>12</x:v>
      </x:c>
      <x:c r="D60">
        <x:v>25</x:v>
      </x:c>
    </x:row>
    <x:row r="61">
      <x:c r="A61" t="s">
        <x:v>555</x:v>
      </x:c>
      <x:c r="B61">
        <x:v>4</x:v>
      </x:c>
      <x:c r="C61">
        <x:v>16</x:v>
      </x:c>
      <x:c r="D61">
        <x:v>35</x:v>
      </x:c>
    </x:row>
    <x:row r="62">
      <x:c r="A62" t="s">
        <x:v>555</x:v>
      </x:c>
      <x:c r="B62">
        <x:v>5</x:v>
      </x:c>
      <x:c r="C62">
        <x:v>20</x:v>
      </x:c>
      <x:c r="D62">
        <x:v>45</x:v>
      </x:c>
    </x:row>
    <x:row r="63">
      <x:c r="A63" t="s">
        <x:v>555</x:v>
      </x:c>
      <x:c r="B63">
        <x:v>6</x:v>
      </x:c>
      <x:c r="C63">
        <x:v>24</x:v>
      </x:c>
      <x:c r="D63">
        <x:v>60</x:v>
      </x:c>
    </x:row>
    <x:row r="64">
      <x:c r="A64" t="s">
        <x:v>555</x:v>
      </x:c>
      <x:c r="B64">
        <x:v>7</x:v>
      </x:c>
      <x:c r="C64">
        <x:v>28</x:v>
      </x:c>
      <x:c r="D64">
        <x:v>80</x:v>
      </x:c>
    </x:row>
    <x:row r="65">
      <x:c r="A65" t="s">
        <x:v>553</x:v>
      </x:c>
      <x:c r="B65">
        <x:v>1</x:v>
      </x:c>
      <x:c r="C65">
        <x:v>2</x:v>
      </x:c>
      <x:c r="D65">
        <x:v>5</x:v>
      </x:c>
    </x:row>
    <x:row r="66">
      <x:c r="A66" t="s">
        <x:v>553</x:v>
      </x:c>
      <x:c r="B66">
        <x:v>2</x:v>
      </x:c>
      <x:c r="C66">
        <x:v>5</x:v>
      </x:c>
      <x:c r="D66">
        <x:v>10</x:v>
      </x:c>
    </x:row>
    <x:row r="67">
      <x:c r="A67" t="s">
        <x:v>553</x:v>
      </x:c>
      <x:c r="B67">
        <x:v>3</x:v>
      </x:c>
      <x:c r="C67">
        <x:v>8</x:v>
      </x:c>
      <x:c r="D67">
        <x:v>20</x:v>
      </x:c>
    </x:row>
    <x:row r="68">
      <x:c r="A68" t="s">
        <x:v>553</x:v>
      </x:c>
      <x:c r="B68">
        <x:v>4</x:v>
      </x:c>
      <x:c r="C68">
        <x:v>11</x:v>
      </x:c>
      <x:c r="D68">
        <x:v>35</x:v>
      </x:c>
    </x:row>
    <x:row r="69">
      <x:c r="A69" t="s">
        <x:v>553</x:v>
      </x:c>
      <x:c r="B69">
        <x:v>5</x:v>
      </x:c>
      <x:c r="C69">
        <x:v>14</x:v>
      </x:c>
      <x:c r="D69">
        <x:v>55</x:v>
      </x:c>
    </x:row>
    <x:row r="70">
      <x:c r="A70" t="s">
        <x:v>553</x:v>
      </x:c>
      <x:c r="B70">
        <x:v>6</x:v>
      </x:c>
      <x:c r="C70">
        <x:v>17</x:v>
      </x:c>
      <x:c r="D70">
        <x:v>70</x:v>
      </x:c>
    </x:row>
    <x:row r="71">
      <x:c r="A71" t="s">
        <x:v>553</x:v>
      </x:c>
      <x:c r="B71">
        <x:v>7</x:v>
      </x:c>
      <x:c r="C71">
        <x:v>20</x:v>
      </x:c>
      <x:c r="D71">
        <x:v>90</x:v>
      </x:c>
    </x:row>
    <x:row r="72">
      <x:c r="A72" t="s">
        <x:v>556</x:v>
      </x:c>
      <x:c r="B72">
        <x:v>1</x:v>
      </x:c>
      <x:c r="C72">
        <x:v>2</x:v>
      </x:c>
      <x:c r="D72">
        <x:v>5</x:v>
      </x:c>
    </x:row>
    <x:row r="73">
      <x:c r="A73" t="s">
        <x:v>556</x:v>
      </x:c>
      <x:c r="B73">
        <x:v>2</x:v>
      </x:c>
      <x:c r="C73">
        <x:v>5</x:v>
      </x:c>
      <x:c r="D73">
        <x:v>10</x:v>
      </x:c>
    </x:row>
    <x:row r="74">
      <x:c r="A74" t="s">
        <x:v>556</x:v>
      </x:c>
      <x:c r="B74">
        <x:v>3</x:v>
      </x:c>
      <x:c r="C74">
        <x:v>8</x:v>
      </x:c>
      <x:c r="D74">
        <x:v>20</x:v>
      </x:c>
    </x:row>
    <x:row r="75">
      <x:c r="A75" t="s">
        <x:v>556</x:v>
      </x:c>
      <x:c r="B75">
        <x:v>4</x:v>
      </x:c>
      <x:c r="C75">
        <x:v>11</x:v>
      </x:c>
      <x:c r="D75">
        <x:v>35</x:v>
      </x:c>
    </x:row>
    <x:row r="76">
      <x:c r="A76" t="s">
        <x:v>556</x:v>
      </x:c>
      <x:c r="B76">
        <x:v>5</x:v>
      </x:c>
      <x:c r="C76">
        <x:v>14</x:v>
      </x:c>
      <x:c r="D76">
        <x:v>55</x:v>
      </x:c>
    </x:row>
    <x:row r="77">
      <x:c r="A77" t="s">
        <x:v>556</x:v>
      </x:c>
      <x:c r="B77">
        <x:v>6</x:v>
      </x:c>
      <x:c r="C77">
        <x:v>17</x:v>
      </x:c>
      <x:c r="D77">
        <x:v>70</x:v>
      </x:c>
    </x:row>
    <x:row r="78">
      <x:c r="A78" t="s">
        <x:v>556</x:v>
      </x:c>
      <x:c r="B78">
        <x:v>7</x:v>
      </x:c>
      <x:c r="C78">
        <x:v>20</x:v>
      </x:c>
      <x:c r="D78">
        <x:v>90</x:v>
      </x:c>
    </x:row>
    <x:row r="79">
      <x:c r="A79" t="s">
        <x:v>560</x:v>
      </x:c>
      <x:c r="B79">
        <x:v>1</x:v>
      </x:c>
      <x:c r="C79">
        <x:v>2</x:v>
      </x:c>
      <x:c r="D79">
        <x:v>5</x:v>
      </x:c>
    </x:row>
    <x:row r="80">
      <x:c r="A80" t="s">
        <x:v>560</x:v>
      </x:c>
      <x:c r="B80">
        <x:v>2</x:v>
      </x:c>
      <x:c r="C80">
        <x:v>5</x:v>
      </x:c>
      <x:c r="D80">
        <x:v>10</x:v>
      </x:c>
    </x:row>
    <x:row r="81">
      <x:c r="A81" t="s">
        <x:v>560</x:v>
      </x:c>
      <x:c r="B81">
        <x:v>3</x:v>
      </x:c>
      <x:c r="C81">
        <x:v>8</x:v>
      </x:c>
      <x:c r="D81">
        <x:v>20</x:v>
      </x:c>
    </x:row>
    <x:row r="82">
      <x:c r="A82" t="s">
        <x:v>560</x:v>
      </x:c>
      <x:c r="B82">
        <x:v>4</x:v>
      </x:c>
      <x:c r="C82">
        <x:v>11</x:v>
      </x:c>
      <x:c r="D82">
        <x:v>35</x:v>
      </x:c>
    </x:row>
    <x:row r="83">
      <x:c r="A83" t="s">
        <x:v>560</x:v>
      </x:c>
      <x:c r="B83">
        <x:v>5</x:v>
      </x:c>
      <x:c r="C83">
        <x:v>14</x:v>
      </x:c>
      <x:c r="D83">
        <x:v>55</x:v>
      </x:c>
    </x:row>
    <x:row r="84">
      <x:c r="A84" t="s">
        <x:v>560</x:v>
      </x:c>
      <x:c r="B84">
        <x:v>6</x:v>
      </x:c>
      <x:c r="C84">
        <x:v>17</x:v>
      </x:c>
      <x:c r="D84">
        <x:v>70</x:v>
      </x:c>
    </x:row>
    <x:row r="85">
      <x:c r="A85" t="s">
        <x:v>560</x:v>
      </x:c>
      <x:c r="B85">
        <x:v>7</x:v>
      </x:c>
      <x:c r="C85">
        <x:v>20</x:v>
      </x:c>
      <x:c r="D85">
        <x:v>90</x:v>
      </x:c>
    </x:row>
    <x:row r="86">
      <x:c r="A86" t="s">
        <x:v>558</x:v>
      </x:c>
      <x:c r="B86">
        <x:v>1</x:v>
      </x:c>
      <x:c r="C86">
        <x:v>2</x:v>
      </x:c>
      <x:c r="D86">
        <x:v>5</x:v>
      </x:c>
    </x:row>
    <x:row r="87">
      <x:c r="A87" t="s">
        <x:v>558</x:v>
      </x:c>
      <x:c r="B87">
        <x:v>2</x:v>
      </x:c>
      <x:c r="C87">
        <x:v>5</x:v>
      </x:c>
      <x:c r="D87">
        <x:v>10</x:v>
      </x:c>
    </x:row>
    <x:row r="88">
      <x:c r="A88" t="s">
        <x:v>558</x:v>
      </x:c>
      <x:c r="B88">
        <x:v>3</x:v>
      </x:c>
      <x:c r="C88">
        <x:v>8</x:v>
      </x:c>
      <x:c r="D88">
        <x:v>20</x:v>
      </x:c>
    </x:row>
    <x:row r="89">
      <x:c r="A89" t="s">
        <x:v>558</x:v>
      </x:c>
      <x:c r="B89">
        <x:v>4</x:v>
      </x:c>
      <x:c r="C89">
        <x:v>11</x:v>
      </x:c>
      <x:c r="D89">
        <x:v>35</x:v>
      </x:c>
    </x:row>
    <x:row r="90">
      <x:c r="A90" t="s">
        <x:v>558</x:v>
      </x:c>
      <x:c r="B90">
        <x:v>5</x:v>
      </x:c>
      <x:c r="C90">
        <x:v>14</x:v>
      </x:c>
      <x:c r="D90">
        <x:v>55</x:v>
      </x:c>
    </x:row>
    <x:row r="91">
      <x:c r="A91" t="s">
        <x:v>558</x:v>
      </x:c>
      <x:c r="B91">
        <x:v>6</x:v>
      </x:c>
      <x:c r="C91">
        <x:v>17</x:v>
      </x:c>
      <x:c r="D91">
        <x:v>70</x:v>
      </x:c>
    </x:row>
    <x:row r="92">
      <x:c r="A92" t="s">
        <x:v>558</x:v>
      </x:c>
      <x:c r="B92">
        <x:v>7</x:v>
      </x:c>
      <x:c r="C92">
        <x:v>20</x:v>
      </x:c>
      <x:c r="D92">
        <x:v>90</x:v>
      </x:c>
    </x:row>
    <x:row r="93">
      <x:c r="A93" t="s">
        <x:v>548</x:v>
      </x:c>
      <x:c r="B93">
        <x:v>1</x:v>
      </x:c>
      <x:c r="C93">
        <x:v>4</x:v>
      </x:c>
      <x:c r="D93">
        <x:v>10</x:v>
      </x:c>
    </x:row>
    <x:row r="94">
      <x:c r="A94" t="s">
        <x:v>548</x:v>
      </x:c>
      <x:c r="B94">
        <x:v>2</x:v>
      </x:c>
      <x:c r="C94">
        <x:v>7</x:v>
      </x:c>
      <x:c r="D94">
        <x:v>20</x:v>
      </x:c>
    </x:row>
    <x:row r="95">
      <x:c r="A95" t="s">
        <x:v>548</x:v>
      </x:c>
      <x:c r="B95">
        <x:v>3</x:v>
      </x:c>
      <x:c r="C95">
        <x:v>10</x:v>
      </x:c>
      <x:c r="D95">
        <x:v>30</x:v>
      </x:c>
    </x:row>
    <x:row r="96">
      <x:c r="A96" t="s">
        <x:v>548</x:v>
      </x:c>
      <x:c r="B96">
        <x:v>4</x:v>
      </x:c>
      <x:c r="C96">
        <x:v>14</x:v>
      </x:c>
      <x:c r="D96">
        <x:v>45</x:v>
      </x:c>
    </x:row>
    <x:row r="97">
      <x:c r="A97" t="s">
        <x:v>548</x:v>
      </x:c>
      <x:c r="B97">
        <x:v>5</x:v>
      </x:c>
      <x:c r="C97">
        <x:v>18</x:v>
      </x:c>
      <x:c r="D97">
        <x:v>60</x:v>
      </x:c>
    </x:row>
    <x:row r="98">
      <x:c r="A98" t="s">
        <x:v>548</x:v>
      </x:c>
      <x:c r="B98">
        <x:v>6</x:v>
      </x:c>
      <x:c r="C98">
        <x:v>22</x:v>
      </x:c>
      <x:c r="D98">
        <x:v>80</x:v>
      </x:c>
    </x:row>
    <x:row r="99">
      <x:c r="A99" t="s">
        <x:v>548</x:v>
      </x:c>
      <x:c r="B99">
        <x:v>7</x:v>
      </x:c>
      <x:c r="C99">
        <x:v>29</x:v>
      </x:c>
      <x:c r="D99">
        <x:v>100</x:v>
      </x:c>
    </x:row>
    <x:row r="100">
      <x:c r="A100" t="s">
        <x:v>562</x:v>
      </x:c>
      <x:c r="B100">
        <x:v>1</x:v>
      </x:c>
      <x:c r="C100">
        <x:v>4</x:v>
      </x:c>
      <x:c r="D100">
        <x:v>10</x:v>
      </x:c>
    </x:row>
    <x:row r="101">
      <x:c r="A101" t="s">
        <x:v>562</x:v>
      </x:c>
      <x:c r="B101">
        <x:v>2</x:v>
      </x:c>
      <x:c r="C101">
        <x:v>7</x:v>
      </x:c>
      <x:c r="D101">
        <x:v>20</x:v>
      </x:c>
    </x:row>
    <x:row r="102">
      <x:c r="A102" t="s">
        <x:v>562</x:v>
      </x:c>
      <x:c r="B102">
        <x:v>3</x:v>
      </x:c>
      <x:c r="C102">
        <x:v>10</x:v>
      </x:c>
      <x:c r="D102">
        <x:v>30</x:v>
      </x:c>
    </x:row>
    <x:row r="103">
      <x:c r="A103" t="s">
        <x:v>562</x:v>
      </x:c>
      <x:c r="B103">
        <x:v>4</x:v>
      </x:c>
      <x:c r="C103">
        <x:v>14</x:v>
      </x:c>
      <x:c r="D103">
        <x:v>45</x:v>
      </x:c>
    </x:row>
    <x:row r="104">
      <x:c r="A104" t="s">
        <x:v>562</x:v>
      </x:c>
      <x:c r="B104">
        <x:v>5</x:v>
      </x:c>
      <x:c r="C104">
        <x:v>18</x:v>
      </x:c>
      <x:c r="D104">
        <x:v>60</x:v>
      </x:c>
    </x:row>
    <x:row r="105">
      <x:c r="A105" t="s">
        <x:v>562</x:v>
      </x:c>
      <x:c r="B105">
        <x:v>6</x:v>
      </x:c>
      <x:c r="C105">
        <x:v>22</x:v>
      </x:c>
      <x:c r="D105">
        <x:v>80</x:v>
      </x:c>
    </x:row>
    <x:row r="106">
      <x:c r="A106" t="s">
        <x:v>562</x:v>
      </x:c>
      <x:c r="B106">
        <x:v>7</x:v>
      </x:c>
      <x:c r="C106">
        <x:v>29</x:v>
      </x:c>
      <x:c r="D106">
        <x:v>100</x:v>
      </x:c>
    </x:row>
  </x:sheetData>
  <x:pageMargins left="0.7" right="0.7" top="0.75" bottom="0.75" header="0.3" footer="0.3"/>
</x:worksheet>
</file>

<file path=xl/worksheets/sheet8.xml><?xml version="1.0" encoding="utf-8"?>
<x:worksheet xmlns:x="http://schemas.openxmlformats.org/spreadsheetml/2006/main">
  <x:sheetFormatPr baseColWidth="10" defaultColWidth="9.140625" defaultRowHeight="15"/>
  <x:cols>
    <x:col min="1" max="1" width="30.140625" style="16" customWidth="1"/>
    <x:col min="2" max="2" width="31.7109375" style="16" customWidth="1"/>
  </x:cols>
  <x:sheetData>
    <x:row r="1">
      <x:c r="A1" t="s">
        <x:v>3755</x:v>
      </x:c>
      <x:c r="B1" t="s">
        <x:v>3756</x:v>
      </x:c>
      <x:c r="C1" t="s">
        <x:v>13</x:v>
      </x:c>
    </x:row>
    <x:row r="2">
      <x:c r="A2" t="s">
        <x:v>3757</x:v>
      </x:c>
      <x:c r="B2" t="s">
        <x:v>676</x:v>
      </x:c>
      <x:c r="C2">
        <x:v>10</x:v>
      </x:c>
    </x:row>
    <x:row r="3">
      <x:c r="A3" t="s">
        <x:v>695</x:v>
      </x:c>
      <x:c r="B3" t="s">
        <x:v>724</x:v>
      </x:c>
      <x:c r="C3">
        <x:v>15</x:v>
      </x:c>
    </x:row>
    <x:row r="4">
      <x:c r="A4" t="s">
        <x:v>695</x:v>
      </x:c>
      <x:c r="B4" t="s">
        <x:v>682</x:v>
      </x:c>
      <x:c r="C4">
        <x:v>30</x:v>
      </x:c>
    </x:row>
    <x:row r="5">
      <x:c r="A5" t="s">
        <x:v>710</x:v>
      </x:c>
      <x:c r="B5" t="s">
        <x:v>682</x:v>
      </x:c>
      <x:c r="C5">
        <x:v>20</x:v>
      </x:c>
    </x:row>
    <x:row r="6">
      <x:c r="A6" t="s">
        <x:v>687</x:v>
      </x:c>
      <x:c r="B6" t="s">
        <x:v>685</x:v>
      </x:c>
      <x:c r="C6">
        <x:v>15</x:v>
      </x:c>
    </x:row>
    <x:row r="7">
      <x:c r="A7" t="s">
        <x:v>718</x:v>
      </x:c>
      <x:c r="B7" t="s">
        <x:v>737</x:v>
      </x:c>
      <x:c r="C7">
        <x:v>10</x:v>
      </x:c>
    </x:row>
    <x:row r="8">
      <x:c r="A8" t="s">
        <x:v>700</x:v>
      </x:c>
      <x:c r="B8" t="s">
        <x:v>687</x:v>
      </x:c>
      <x:c r="C8">
        <x:v>10</x:v>
      </x:c>
    </x:row>
    <x:row r="9">
      <x:c r="A9" t="s">
        <x:v>682</x:v>
      </x:c>
      <x:c r="B9" t="s">
        <x:v>691</x:v>
      </x:c>
      <x:c r="C9">
        <x:v>15</x:v>
      </x:c>
    </x:row>
    <x:row r="10">
      <x:c r="A10" t="s">
        <x:v>708</x:v>
      </x:c>
      <x:c r="B10" t="s">
        <x:v>693</x:v>
      </x:c>
      <x:c r="C10">
        <x:v>10</x:v>
      </x:c>
    </x:row>
    <x:row r="11">
      <x:c r="A11" t="s">
        <x:v>712</x:v>
      </x:c>
      <x:c r="B11" t="s">
        <x:v>695</x:v>
      </x:c>
      <x:c r="C11">
        <x:v>25</x:v>
      </x:c>
    </x:row>
    <x:row r="12">
      <x:c r="A12" t="s">
        <x:v>695</x:v>
      </x:c>
      <x:c r="B12" t="s">
        <x:v>697</x:v>
      </x:c>
      <x:c r="C12">
        <x:v>30</x:v>
      </x:c>
    </x:row>
    <x:row r="13">
      <x:c r="A13" t="s">
        <x:v>691</x:v>
      </x:c>
      <x:c r="B13" t="s">
        <x:v>704</x:v>
      </x:c>
      <x:c r="C13">
        <x:v>10</x:v>
      </x:c>
    </x:row>
    <x:row r="14">
      <x:c r="A14" t="s">
        <x:v>724</x:v>
      </x:c>
      <x:c r="B14" t="s">
        <x:v>3757</x:v>
      </x:c>
      <x:c r="C14">
        <x:v>15</x:v>
      </x:c>
    </x:row>
    <x:row r="15">
      <x:c r="A15" t="s">
        <x:v>722</x:v>
      </x:c>
      <x:c r="B15" t="s">
        <x:v>3757</x:v>
      </x:c>
      <x:c r="C15">
        <x:v>15</x:v>
      </x:c>
    </x:row>
    <x:row r="16">
      <x:c r="A16" t="s">
        <x:v>676</x:v>
      </x:c>
      <x:c r="B16" t="s">
        <x:v>742</x:v>
      </x:c>
      <x:c r="C16">
        <x:v>10</x:v>
      </x:c>
    </x:row>
    <x:row r="17">
      <x:c r="A17" t="s">
        <x:v>737</x:v>
      </x:c>
      <x:c r="B17" t="s">
        <x:v>742</x:v>
      </x:c>
      <x:c r="C17">
        <x:v>10</x:v>
      </x:c>
    </x:row>
    <x:row r="18">
      <x:c r="A18" t="s">
        <x:v>689</x:v>
      </x:c>
      <x:c r="B18" t="s">
        <x:v>742</x:v>
      </x:c>
      <x:c r="C18">
        <x:v>10</x:v>
      </x:c>
    </x:row>
    <x:row r="19">
      <x:c r="A19" t="s">
        <x:v>693</x:v>
      </x:c>
      <x:c r="B19" t="s">
        <x:v>742</x:v>
      </x:c>
      <x:c r="C19">
        <x:v>10</x:v>
      </x:c>
    </x:row>
    <x:row r="20">
      <x:c r="A20" t="s">
        <x:v>700</x:v>
      </x:c>
      <x:c r="B20" t="s">
        <x:v>742</x:v>
      </x:c>
      <x:c r="C20">
        <x:v>10</x:v>
      </x:c>
    </x:row>
    <x:row r="21">
      <x:c r="A21" t="s">
        <x:v>728</x:v>
      </x:c>
      <x:c r="B21" t="s">
        <x:v>708</x:v>
      </x:c>
      <x:c r="C21">
        <x:v>15</x:v>
      </x:c>
    </x:row>
    <x:row r="22">
      <x:c r="A22" t="s">
        <x:v>685</x:v>
      </x:c>
      <x:c r="B22" t="s">
        <x:v>730</x:v>
      </x:c>
      <x:c r="C22">
        <x:v>15</x:v>
      </x:c>
    </x:row>
    <x:row r="23">
      <x:c r="A23" t="s">
        <x:v>706</x:v>
      </x:c>
      <x:c r="B23" t="s">
        <x:v>712</x:v>
      </x:c>
      <x:c r="C23">
        <x:v>30</x:v>
      </x:c>
    </x:row>
    <x:row r="24">
      <x:c r="A24" t="s">
        <x:v>687</x:v>
      </x:c>
      <x:c r="B24" t="s">
        <x:v>716</x:v>
      </x:c>
      <x:c r="C24">
        <x:v>15</x:v>
      </x:c>
    </x:row>
    <x:row r="25">
      <x:c r="A25" t="s">
        <x:v>714</x:v>
      </x:c>
      <x:c r="B25" t="s">
        <x:v>716</x:v>
      </x:c>
      <x:c r="C25">
        <x:v>30</x:v>
      </x:c>
    </x:row>
    <x:row r="26">
      <x:c r="A26" t="s">
        <x:v>720</x:v>
      </x:c>
      <x:c r="B26" t="s">
        <x:v>718</x:v>
      </x:c>
      <x:c r="C26">
        <x:v>15</x:v>
      </x:c>
    </x:row>
    <x:row r="27">
      <x:c r="A27" t="s">
        <x:v>726</x:v>
      </x:c>
      <x:c r="B27" t="s">
        <x:v>720</x:v>
      </x:c>
      <x:c r="C27">
        <x:v>20</x:v>
      </x:c>
    </x:row>
    <x:row r="28">
      <x:c r="A28" t="s">
        <x:v>697</x:v>
      </x:c>
      <x:c r="B28" t="s">
        <x:v>720</x:v>
      </x:c>
      <x:c r="C28">
        <x:v>15</x:v>
      </x:c>
    </x:row>
    <x:row r="29">
      <x:c r="A29" t="s">
        <x:v>702</x:v>
      </x:c>
      <x:c r="B29" t="s">
        <x:v>728</x:v>
      </x:c>
      <x:c r="C29">
        <x:v>15</x:v>
      </x:c>
    </x:row>
    <x:row r="30">
      <x:c r="A30" t="s">
        <x:v>704</x:v>
      </x:c>
      <x:c r="B30" t="s">
        <x:v>742</x:v>
      </x:c>
      <x:c r="C30">
        <x:v>10</x:v>
      </x:c>
    </x:row>
  </x:sheetData>
  <x:pageMargins left="0.7" right="0.7" top="0.75" bottom="0.75" header="0.3" footer="0.3"/>
</x:worksheet>
</file>

<file path=xl/worksheets/sheet9.xml><?xml version="1.0" encoding="utf-8"?>
<x:worksheet xmlns:x="http://schemas.openxmlformats.org/spreadsheetml/2006/main">
  <x:sheetFormatPr baseColWidth="10" defaultColWidth="9.140625" defaultRowHeight="15"/>
  <x:sheetData>
    <x:row r="1">
      <x:c r="A1" t="s">
        <x:v>6</x:v>
      </x:c>
      <x:c r="B1" t="s">
        <x:v>3758</x:v>
      </x:c>
      <x:c r="C1" t="s">
        <x:v>3759</x:v>
      </x:c>
      <x:c r="D1" t="s">
        <x:v>3760</x:v>
      </x:c>
      <x:c r="E1" t="s">
        <x:v>3761</x:v>
      </x:c>
      <x:c r="F1" t="s">
        <x:v>3762</x:v>
      </x:c>
      <x:c r="H1" t="s">
        <x:v>255</x:v>
      </x:c>
      <x:c r="I1" t="s">
        <x:v>3763</x:v>
      </x:c>
    </x:row>
    <x:row r="2">
      <x:c r="A2" t="s">
        <x:v>3764</x:v>
      </x:c>
      <x:c r="B2" t="s">
        <x:v>3765</x:v>
      </x:c>
      <x:c r="C2">
        <x:v>1</x:v>
      </x:c>
      <x:c r="D2" t="s">
        <x:v>3766</x:v>
      </x:c>
      <x:c r="E2" t="s">
        <x:v>3767</x:v>
      </x:c>
      <x:c r="F2" t="s">
        <x:v>3768</x:v>
      </x:c>
      <x:c r="G2" t="s">
        <x:v>3769</x:v>
      </x:c>
      <x:c r="H2" t="s">
        <x:v>263</x:v>
      </x:c>
      <x:c r="I2" t="s">
        <x:v>3770</x:v>
      </x:c>
    </x:row>
    <x:row r="3">
      <x:c r="A3" t="s">
        <x:v>3764</x:v>
      </x:c>
      <x:c r="B3" t="s">
        <x:v>3771</x:v>
      </x:c>
      <x:c r="C3">
        <x:v>1</x:v>
      </x:c>
      <x:c r="D3" t="s">
        <x:v>3766</x:v>
      </x:c>
      <x:c r="E3" t="s">
        <x:v>3767</x:v>
      </x:c>
      <x:c r="F3" t="s">
        <x:v>3768</x:v>
      </x:c>
      <x:c r="G3" t="s">
        <x:v>3769</x:v>
      </x:c>
      <x:c r="H3" t="s">
        <x:v>263</x:v>
      </x:c>
      <x:c r="I3" t="s">
        <x:v>3772</x:v>
      </x:c>
    </x:row>
    <x:row r="4">
      <x:c r="A4" t="s">
        <x:v>3764</x:v>
      </x:c>
      <x:c r="B4" t="s">
        <x:v>3773</x:v>
      </x:c>
      <x:c r="C4">
        <x:v>1</x:v>
      </x:c>
      <x:c r="D4" t="s">
        <x:v>3766</x:v>
      </x:c>
      <x:c r="E4" t="s">
        <x:v>3767</x:v>
      </x:c>
      <x:c r="F4">
        <x:v>470</x:v>
      </x:c>
      <x:c r="G4" t="s">
        <x:v>3774</x:v>
      </x:c>
      <x:c r="H4" t="s">
        <x:v>263</x:v>
      </x:c>
      <x:c r="I4" t="s">
        <x:v>3775</x:v>
      </x:c>
    </x:row>
    <x:row r="5">
      <x:c r="A5" t="s">
        <x:v>3764</x:v>
      </x:c>
      <x:c r="B5" t="s">
        <x:v>3776</x:v>
      </x:c>
      <x:c r="C5">
        <x:v>1</x:v>
      </x:c>
      <x:c r="D5" t="s">
        <x:v>3766</x:v>
      </x:c>
      <x:c r="E5" t="s">
        <x:v>3767</x:v>
      </x:c>
      <x:c r="F5">
        <x:v>282</x:v>
      </x:c>
      <x:c r="G5" t="s">
        <x:v>3774</x:v>
      </x:c>
      <x:c r="H5" t="s">
        <x:v>263</x:v>
      </x:c>
      <x:c r="I5" t="s">
        <x:v>3775</x:v>
      </x:c>
    </x:row>
    <x:row r="6">
      <x:c r="A6" t="s">
        <x:v>3764</x:v>
      </x:c>
      <x:c r="B6" t="s">
        <x:v>3777</x:v>
      </x:c>
      <x:c r="C6">
        <x:v>1</x:v>
      </x:c>
      <x:c r="D6" t="s">
        <x:v>3766</x:v>
      </x:c>
      <x:c r="E6" t="s">
        <x:v>3767</x:v>
      </x:c>
      <x:c r="F6">
        <x:v>750</x:v>
      </x:c>
      <x:c r="G6" t="s">
        <x:v>3774</x:v>
      </x:c>
      <x:c r="H6" t="s">
        <x:v>263</x:v>
      </x:c>
      <x:c r="I6" t="s">
        <x:v>3775</x:v>
      </x:c>
    </x:row>
    <x:row r="7">
      <x:c r="A7" t="s">
        <x:v>3764</x:v>
      </x:c>
      <x:c r="B7" t="s">
        <x:v>3778</x:v>
      </x:c>
      <x:c r="C7">
        <x:v>1</x:v>
      </x:c>
      <x:c r="D7" t="s">
        <x:v>3766</x:v>
      </x:c>
      <x:c r="E7" t="s">
        <x:v>3767</x:v>
      </x:c>
      <x:c r="F7">
        <x:v>2250</x:v>
      </x:c>
      <x:c r="G7" t="s">
        <x:v>3774</x:v>
      </x:c>
      <x:c r="H7" t="s">
        <x:v>263</x:v>
      </x:c>
      <x:c r="I7" t="s">
        <x:v>3775</x:v>
      </x:c>
    </x:row>
    <x:row r="8">
      <x:c r="A8" t="s">
        <x:v>3764</x:v>
      </x:c>
      <x:c r="B8" t="s">
        <x:v>3779</x:v>
      </x:c>
      <x:c r="C8">
        <x:v>1</x:v>
      </x:c>
      <x:c r="D8" t="s">
        <x:v>3766</x:v>
      </x:c>
      <x:c r="E8" t="s">
        <x:v>3767</x:v>
      </x:c>
      <x:c r="F8">
        <x:v>3380</x:v>
      </x:c>
      <x:c r="G8" t="s">
        <x:v>3774</x:v>
      </x:c>
      <x:c r="H8" t="s">
        <x:v>263</x:v>
      </x:c>
      <x:c r="I8" t="s">
        <x:v>3775</x:v>
      </x:c>
    </x:row>
    <x:row r="9">
      <x:c r="A9" t="s">
        <x:v>3764</x:v>
      </x:c>
      <x:c r="B9" t="s">
        <x:v>3780</x:v>
      </x:c>
      <x:c r="C9">
        <x:v>1</x:v>
      </x:c>
      <x:c r="D9" t="s">
        <x:v>3766</x:v>
      </x:c>
      <x:c r="E9" t="s">
        <x:v>3767</x:v>
      </x:c>
      <x:c r="F9" t="s">
        <x:v>3768</x:v>
      </x:c>
      <x:c r="G9" t="s">
        <x:v>3769</x:v>
      </x:c>
      <x:c r="H9" t="s">
        <x:v>263</x:v>
      </x:c>
      <x:c r="I9" t="s">
        <x:v>3781</x:v>
      </x:c>
    </x:row>
    <x:row r="10">
      <x:c r="A10" t="s">
        <x:v>3764</x:v>
      </x:c>
      <x:c r="B10" t="s">
        <x:v>3782</x:v>
      </x:c>
      <x:c r="C10">
        <x:v>1</x:v>
      </x:c>
      <x:c r="D10" t="s">
        <x:v>3766</x:v>
      </x:c>
      <x:c r="E10" t="s">
        <x:v>3767</x:v>
      </x:c>
      <x:c r="F10">
        <x:v>250</x:v>
      </x:c>
      <x:c r="G10" t="s">
        <x:v>3783</x:v>
      </x:c>
      <x:c r="H10" t="s">
        <x:v>263</x:v>
      </x:c>
      <x:c r="I10" t="s">
        <x:v>3784</x:v>
      </x:c>
    </x:row>
    <x:row r="11">
      <x:c r="A11" t="s">
        <x:v>3764</x:v>
      </x:c>
      <x:c r="B11" t="s">
        <x:v>3785</x:v>
      </x:c>
      <x:c r="C11">
        <x:v>1</x:v>
      </x:c>
      <x:c r="D11" t="s">
        <x:v>3766</x:v>
      </x:c>
      <x:c r="E11" t="s">
        <x:v>3767</x:v>
      </x:c>
      <x:c r="F11">
        <x:v>150</x:v>
      </x:c>
      <x:c r="G11" t="s">
        <x:v>3783</x:v>
      </x:c>
      <x:c r="H11" t="s">
        <x:v>263</x:v>
      </x:c>
      <x:c r="I11" t="s">
        <x:v>3784</x:v>
      </x:c>
    </x:row>
    <x:row r="12">
      <x:c r="A12" t="s">
        <x:v>3764</x:v>
      </x:c>
      <x:c r="B12" t="s">
        <x:v>3786</x:v>
      </x:c>
      <x:c r="C12">
        <x:v>1</x:v>
      </x:c>
      <x:c r="D12" t="s">
        <x:v>3766</x:v>
      </x:c>
      <x:c r="E12" t="s">
        <x:v>3767</x:v>
      </x:c>
      <x:c r="F12">
        <x:v>400</x:v>
      </x:c>
      <x:c r="G12" t="s">
        <x:v>3783</x:v>
      </x:c>
      <x:c r="H12" t="s">
        <x:v>263</x:v>
      </x:c>
      <x:c r="I12" t="s">
        <x:v>3784</x:v>
      </x:c>
    </x:row>
    <x:row r="13">
      <x:c r="A13" t="s">
        <x:v>3764</x:v>
      </x:c>
      <x:c r="B13" t="s">
        <x:v>3787</x:v>
      </x:c>
      <x:c r="C13">
        <x:v>1</x:v>
      </x:c>
      <x:c r="D13" t="s">
        <x:v>3766</x:v>
      </x:c>
      <x:c r="E13" t="s">
        <x:v>3767</x:v>
      </x:c>
      <x:c r="F13">
        <x:v>1200</x:v>
      </x:c>
      <x:c r="G13" t="s">
        <x:v>3783</x:v>
      </x:c>
      <x:c r="H13" t="s">
        <x:v>263</x:v>
      </x:c>
      <x:c r="I13" t="s">
        <x:v>3784</x:v>
      </x:c>
    </x:row>
    <x:row r="14">
      <x:c r="A14" t="s">
        <x:v>3764</x:v>
      </x:c>
      <x:c r="B14" t="s">
        <x:v>3788</x:v>
      </x:c>
      <x:c r="C14">
        <x:v>1</x:v>
      </x:c>
      <x:c r="D14" t="s">
        <x:v>3766</x:v>
      </x:c>
      <x:c r="E14" t="s">
        <x:v>3767</x:v>
      </x:c>
      <x:c r="F14">
        <x:v>1800</x:v>
      </x:c>
      <x:c r="G14" t="s">
        <x:v>3783</x:v>
      </x:c>
      <x:c r="H14" t="s">
        <x:v>263</x:v>
      </x:c>
      <x:c r="I14" t="s">
        <x:v>3784</x:v>
      </x:c>
    </x:row>
    <x:row r="15">
      <x:c r="A15" t="s">
        <x:v>3764</x:v>
      </x:c>
      <x:c r="B15" t="s">
        <x:v>3789</x:v>
      </x:c>
      <x:c r="C15">
        <x:v>1</x:v>
      </x:c>
      <x:c r="D15" t="s">
        <x:v>3766</x:v>
      </x:c>
      <x:c r="E15" t="s">
        <x:v>3767</x:v>
      </x:c>
      <x:c r="F15">
        <x:v>190</x:v>
      </x:c>
      <x:c r="G15" t="s">
        <x:v>3790</x:v>
      </x:c>
      <x:c r="H15" t="s">
        <x:v>263</x:v>
      </x:c>
      <x:c r="I15" t="s">
        <x:v>3791</x:v>
      </x:c>
    </x:row>
    <x:row r="16">
      <x:c r="A16" t="s">
        <x:v>3764</x:v>
      </x:c>
      <x:c r="B16" t="s">
        <x:v>3792</x:v>
      </x:c>
      <x:c r="C16">
        <x:v>1</x:v>
      </x:c>
      <x:c r="D16" t="s">
        <x:v>3766</x:v>
      </x:c>
      <x:c r="E16" t="s">
        <x:v>3767</x:v>
      </x:c>
      <x:c r="F16">
        <x:v>115</x:v>
      </x:c>
      <x:c r="G16" t="s">
        <x:v>3790</x:v>
      </x:c>
      <x:c r="H16" t="s">
        <x:v>263</x:v>
      </x:c>
      <x:c r="I16" t="s">
        <x:v>3791</x:v>
      </x:c>
    </x:row>
    <x:row r="17">
      <x:c r="A17" t="s">
        <x:v>3764</x:v>
      </x:c>
      <x:c r="B17" t="s">
        <x:v>3793</x:v>
      </x:c>
      <x:c r="C17">
        <x:v>1</x:v>
      </x:c>
      <x:c r="D17" t="s">
        <x:v>3766</x:v>
      </x:c>
      <x:c r="E17" t="s">
        <x:v>3767</x:v>
      </x:c>
      <x:c r="F17">
        <x:v>1350</x:v>
      </x:c>
      <x:c r="G17" t="s">
        <x:v>3790</x:v>
      </x:c>
      <x:c r="H17" t="s">
        <x:v>263</x:v>
      </x:c>
      <x:c r="I17" t="s">
        <x:v>3791</x:v>
      </x:c>
    </x:row>
    <x:row r="18">
      <x:c r="A18" t="s">
        <x:v>3764</x:v>
      </x:c>
      <x:c r="B18" t="s">
        <x:v>3794</x:v>
      </x:c>
      <x:c r="C18">
        <x:v>1</x:v>
      </x:c>
      <x:c r="D18" t="s">
        <x:v>3766</x:v>
      </x:c>
      <x:c r="E18" t="s">
        <x:v>3767</x:v>
      </x:c>
      <x:c r="F18">
        <x:v>300</x:v>
      </x:c>
      <x:c r="G18" t="s">
        <x:v>3790</x:v>
      </x:c>
      <x:c r="H18" t="s">
        <x:v>263</x:v>
      </x:c>
      <x:c r="I18" t="s">
        <x:v>3791</x:v>
      </x:c>
    </x:row>
    <x:row r="19">
      <x:c r="A19" t="s">
        <x:v>3764</x:v>
      </x:c>
      <x:c r="B19" t="s">
        <x:v>3795</x:v>
      </x:c>
      <x:c r="C19">
        <x:v>1</x:v>
      </x:c>
      <x:c r="D19" t="s">
        <x:v>3766</x:v>
      </x:c>
      <x:c r="E19" t="s">
        <x:v>3767</x:v>
      </x:c>
      <x:c r="F19">
        <x:v>900</x:v>
      </x:c>
      <x:c r="G19" t="s">
        <x:v>3790</x:v>
      </x:c>
      <x:c r="H19" t="s">
        <x:v>263</x:v>
      </x:c>
      <x:c r="I19" t="s">
        <x:v>3791</x:v>
      </x:c>
    </x:row>
    <x:row r="20">
      <x:c r="A20" t="s">
        <x:v>3764</x:v>
      </x:c>
      <x:c r="B20" t="s">
        <x:v>3796</x:v>
      </x:c>
      <x:c r="C20">
        <x:v>1</x:v>
      </x:c>
      <x:c r="D20" t="s">
        <x:v>3766</x:v>
      </x:c>
      <x:c r="E20" t="s">
        <x:v>3767</x:v>
      </x:c>
      <x:c r="F20">
        <x:v>282</x:v>
      </x:c>
      <x:c r="G20" t="s">
        <x:v>3797</x:v>
      </x:c>
      <x:c r="H20" t="s">
        <x:v>263</x:v>
      </x:c>
      <x:c r="I20" t="s">
        <x:v>3798</x:v>
      </x:c>
    </x:row>
    <x:row r="21">
      <x:c r="A21" t="s">
        <x:v>3764</x:v>
      </x:c>
      <x:c r="B21" t="s">
        <x:v>3799</x:v>
      </x:c>
      <x:c r="C21">
        <x:v>1</x:v>
      </x:c>
      <x:c r="D21" t="s">
        <x:v>3766</x:v>
      </x:c>
      <x:c r="E21" t="s">
        <x:v>3767</x:v>
      </x:c>
      <x:c r="F21">
        <x:v>169</x:v>
      </x:c>
      <x:c r="G21" t="s">
        <x:v>3797</x:v>
      </x:c>
      <x:c r="H21" t="s">
        <x:v>263</x:v>
      </x:c>
      <x:c r="I21" t="s">
        <x:v>3798</x:v>
      </x:c>
    </x:row>
    <x:row r="22">
      <x:c r="A22" t="s">
        <x:v>3764</x:v>
      </x:c>
      <x:c r="B22" t="s">
        <x:v>3800</x:v>
      </x:c>
      <x:c r="C22">
        <x:v>1</x:v>
      </x:c>
      <x:c r="D22" t="s">
        <x:v>3766</x:v>
      </x:c>
      <x:c r="E22" t="s">
        <x:v>3767</x:v>
      </x:c>
      <x:c r="F22">
        <x:v>2040</x:v>
      </x:c>
      <x:c r="G22" t="s">
        <x:v>3797</x:v>
      </x:c>
      <x:c r="H22" t="s">
        <x:v>263</x:v>
      </x:c>
      <x:c r="I22" t="s">
        <x:v>3798</x:v>
      </x:c>
    </x:row>
    <x:row r="23">
      <x:c r="A23" t="s">
        <x:v>3764</x:v>
      </x:c>
      <x:c r="B23" t="s">
        <x:v>3801</x:v>
      </x:c>
      <x:c r="C23">
        <x:v>1</x:v>
      </x:c>
      <x:c r="D23" t="s">
        <x:v>3766</x:v>
      </x:c>
      <x:c r="E23" t="s">
        <x:v>3767</x:v>
      </x:c>
      <x:c r="F23">
        <x:v>450</x:v>
      </x:c>
      <x:c r="G23" t="s">
        <x:v>3797</x:v>
      </x:c>
      <x:c r="H23" t="s">
        <x:v>263</x:v>
      </x:c>
      <x:c r="I23" t="s">
        <x:v>3798</x:v>
      </x:c>
    </x:row>
    <x:row r="24">
      <x:c r="A24" t="s">
        <x:v>3764</x:v>
      </x:c>
      <x:c r="B24" t="s">
        <x:v>3802</x:v>
      </x:c>
      <x:c r="C24">
        <x:v>1</x:v>
      </x:c>
      <x:c r="D24" t="s">
        <x:v>3766</x:v>
      </x:c>
      <x:c r="E24" t="s">
        <x:v>3767</x:v>
      </x:c>
      <x:c r="F24">
        <x:v>1350</x:v>
      </x:c>
      <x:c r="G24" t="s">
        <x:v>3797</x:v>
      </x:c>
      <x:c r="H24" t="s">
        <x:v>263</x:v>
      </x:c>
      <x:c r="I24" t="s">
        <x:v>3798</x:v>
      </x:c>
    </x:row>
    <x:row r="25">
      <x:c r="A25" t="s">
        <x:v>3764</x:v>
      </x:c>
      <x:c r="B25" t="s">
        <x:v>3803</x:v>
      </x:c>
      <x:c r="C25">
        <x:v>1</x:v>
      </x:c>
      <x:c r="D25" t="s">
        <x:v>3766</x:v>
      </x:c>
      <x:c r="E25" t="s">
        <x:v>3767</x:v>
      </x:c>
      <x:c r="F25">
        <x:v>938</x:v>
      </x:c>
      <x:c r="G25" t="s">
        <x:v>3804</x:v>
      </x:c>
      <x:c r="H25" t="s">
        <x:v>263</x:v>
      </x:c>
      <x:c r="I25" t="s">
        <x:v>3805</x:v>
      </x:c>
    </x:row>
    <x:row r="26">
      <x:c r="A26" t="s">
        <x:v>3764</x:v>
      </x:c>
      <x:c r="B26" t="s">
        <x:v>3806</x:v>
      </x:c>
      <x:c r="C26">
        <x:v>1</x:v>
      </x:c>
      <x:c r="D26" t="s">
        <x:v>3766</x:v>
      </x:c>
      <x:c r="E26" t="s">
        <x:v>3767</x:v>
      </x:c>
      <x:c r="F26">
        <x:v>563</x:v>
      </x:c>
      <x:c r="G26" t="s">
        <x:v>3804</x:v>
      </x:c>
      <x:c r="H26" t="s">
        <x:v>263</x:v>
      </x:c>
      <x:c r="I26" t="s">
        <x:v>3805</x:v>
      </x:c>
    </x:row>
    <x:row r="27">
      <x:c r="A27" t="s">
        <x:v>3764</x:v>
      </x:c>
      <x:c r="B27" t="s">
        <x:v>3807</x:v>
      </x:c>
      <x:c r="C27">
        <x:v>1</x:v>
      </x:c>
      <x:c r="D27" t="s">
        <x:v>3766</x:v>
      </x:c>
      <x:c r="E27" t="s">
        <x:v>3767</x:v>
      </x:c>
      <x:c r="F27">
        <x:v>1500</x:v>
      </x:c>
      <x:c r="G27" t="s">
        <x:v>3804</x:v>
      </x:c>
      <x:c r="H27" t="s">
        <x:v>263</x:v>
      </x:c>
      <x:c r="I27" t="s">
        <x:v>3805</x:v>
      </x:c>
    </x:row>
    <x:row r="28">
      <x:c r="A28" t="s">
        <x:v>3764</x:v>
      </x:c>
      <x:c r="B28" t="s">
        <x:v>3808</x:v>
      </x:c>
      <x:c r="C28">
        <x:v>1</x:v>
      </x:c>
      <x:c r="D28" t="s">
        <x:v>3766</x:v>
      </x:c>
      <x:c r="E28" t="s">
        <x:v>3767</x:v>
      </x:c>
      <x:c r="F28">
        <x:v>4500</x:v>
      </x:c>
      <x:c r="G28" t="s">
        <x:v>3804</x:v>
      </x:c>
      <x:c r="H28" t="s">
        <x:v>263</x:v>
      </x:c>
      <x:c r="I28" t="s">
        <x:v>3805</x:v>
      </x:c>
    </x:row>
    <x:row r="29">
      <x:c r="A29" t="s">
        <x:v>3764</x:v>
      </x:c>
      <x:c r="B29" t="s">
        <x:v>3809</x:v>
      </x:c>
      <x:c r="C29">
        <x:v>1</x:v>
      </x:c>
      <x:c r="D29" t="s">
        <x:v>3766</x:v>
      </x:c>
      <x:c r="E29" t="s">
        <x:v>3767</x:v>
      </x:c>
      <x:c r="F29">
        <x:v>6750</x:v>
      </x:c>
      <x:c r="G29" t="s">
        <x:v>3804</x:v>
      </x:c>
      <x:c r="H29" t="s">
        <x:v>263</x:v>
      </x:c>
      <x:c r="I29" t="s">
        <x:v>3805</x:v>
      </x:c>
    </x:row>
    <x:row r="30">
      <x:c r="A30" t="s">
        <x:v>3764</x:v>
      </x:c>
      <x:c r="B30" t="s">
        <x:v>3810</x:v>
      </x:c>
      <x:c r="C30">
        <x:v>1</x:v>
      </x:c>
      <x:c r="D30" t="s">
        <x:v>3766</x:v>
      </x:c>
      <x:c r="E30" t="s">
        <x:v>3767</x:v>
      </x:c>
      <x:c r="F30">
        <x:v>250</x:v>
      </x:c>
      <x:c r="G30" t="s">
        <x:v>1407</x:v>
      </x:c>
      <x:c r="H30" t="s">
        <x:v>263</x:v>
      </x:c>
      <x:c r="I30" t="s">
        <x:v>3805</x:v>
      </x:c>
    </x:row>
    <x:row r="31">
      <x:c r="A31" t="s">
        <x:v>3764</x:v>
      </x:c>
      <x:c r="B31" t="s">
        <x:v>3811</x:v>
      </x:c>
      <x:c r="C31">
        <x:v>1</x:v>
      </x:c>
      <x:c r="D31" t="s">
        <x:v>3766</x:v>
      </x:c>
      <x:c r="E31" t="s">
        <x:v>3767</x:v>
      </x:c>
      <x:c r="F31">
        <x:v>150</x:v>
      </x:c>
      <x:c r="G31" t="s">
        <x:v>1407</x:v>
      </x:c>
      <x:c r="H31" t="s">
        <x:v>263</x:v>
      </x:c>
      <x:c r="I31" t="s">
        <x:v>3805</x:v>
      </x:c>
    </x:row>
    <x:row r="32">
      <x:c r="A32" t="s">
        <x:v>3764</x:v>
      </x:c>
      <x:c r="B32" t="s">
        <x:v>3812</x:v>
      </x:c>
      <x:c r="C32">
        <x:v>1</x:v>
      </x:c>
      <x:c r="D32" t="s">
        <x:v>3766</x:v>
      </x:c>
      <x:c r="E32" t="s">
        <x:v>3767</x:v>
      </x:c>
      <x:c r="F32">
        <x:v>1800</x:v>
      </x:c>
      <x:c r="G32" t="s">
        <x:v>1407</x:v>
      </x:c>
      <x:c r="H32" t="s">
        <x:v>263</x:v>
      </x:c>
      <x:c r="I32" t="s">
        <x:v>3805</x:v>
      </x:c>
    </x:row>
    <x:row r="33">
      <x:c r="A33" t="s">
        <x:v>3764</x:v>
      </x:c>
      <x:c r="B33" t="s">
        <x:v>3813</x:v>
      </x:c>
      <x:c r="C33">
        <x:v>1</x:v>
      </x:c>
      <x:c r="D33" t="s">
        <x:v>3766</x:v>
      </x:c>
      <x:c r="E33" t="s">
        <x:v>3767</x:v>
      </x:c>
      <x:c r="F33">
        <x:v>400</x:v>
      </x:c>
      <x:c r="G33" t="s">
        <x:v>1407</x:v>
      </x:c>
      <x:c r="H33" t="s">
        <x:v>263</x:v>
      </x:c>
      <x:c r="I33" t="s">
        <x:v>3805</x:v>
      </x:c>
    </x:row>
    <x:row r="34">
      <x:c r="A34" t="s">
        <x:v>3764</x:v>
      </x:c>
      <x:c r="B34" t="s">
        <x:v>3814</x:v>
      </x:c>
      <x:c r="C34">
        <x:v>1</x:v>
      </x:c>
      <x:c r="D34" t="s">
        <x:v>3766</x:v>
      </x:c>
      <x:c r="E34" t="s">
        <x:v>3767</x:v>
      </x:c>
      <x:c r="F34">
        <x:v>1200</x:v>
      </x:c>
      <x:c r="G34" t="s">
        <x:v>1407</x:v>
      </x:c>
      <x:c r="H34" t="s">
        <x:v>263</x:v>
      </x:c>
      <x:c r="I34" t="s">
        <x:v>3805</x:v>
      </x:c>
    </x:row>
    <x:row r="35">
      <x:c r="A35" t="s">
        <x:v>3764</x:v>
      </x:c>
      <x:c r="B35" t="s">
        <x:v>3815</x:v>
      </x:c>
      <x:c r="C35">
        <x:v>1</x:v>
      </x:c>
      <x:c r="D35" t="s">
        <x:v>3766</x:v>
      </x:c>
      <x:c r="E35" t="s">
        <x:v>3767</x:v>
      </x:c>
      <x:c r="F35">
        <x:v>1000</x:v>
      </x:c>
      <x:c r="G35" t="s">
        <x:v>3816</x:v>
      </x:c>
      <x:c r="H35" t="s">
        <x:v>263</x:v>
      </x:c>
      <x:c r="I35" t="s">
        <x:v>3805</x:v>
      </x:c>
    </x:row>
    <x:row r="36">
      <x:c r="A36" t="s">
        <x:v>3764</x:v>
      </x:c>
      <x:c r="B36" t="s">
        <x:v>3817</x:v>
      </x:c>
      <x:c r="C36">
        <x:v>1</x:v>
      </x:c>
      <x:c r="D36" t="s">
        <x:v>3766</x:v>
      </x:c>
      <x:c r="E36" t="s">
        <x:v>3767</x:v>
      </x:c>
      <x:c r="F36">
        <x:v>3000</x:v>
      </x:c>
      <x:c r="G36" t="s">
        <x:v>3816</x:v>
      </x:c>
      <x:c r="H36" t="s">
        <x:v>263</x:v>
      </x:c>
      <x:c r="I36" t="s">
        <x:v>3805</x:v>
      </x:c>
    </x:row>
    <x:row r="37">
      <x:c r="A37" t="s">
        <x:v>3764</x:v>
      </x:c>
      <x:c r="B37" t="s">
        <x:v>3818</x:v>
      </x:c>
      <x:c r="C37">
        <x:v>1</x:v>
      </x:c>
      <x:c r="D37" t="s">
        <x:v>3766</x:v>
      </x:c>
      <x:c r="E37" t="s">
        <x:v>3767</x:v>
      </x:c>
      <x:c r="F37">
        <x:v>4500</x:v>
      </x:c>
      <x:c r="G37" t="s">
        <x:v>3816</x:v>
      </x:c>
      <x:c r="H37" t="s">
        <x:v>263</x:v>
      </x:c>
      <x:c r="I37" t="s">
        <x:v>3805</x:v>
      </x:c>
    </x:row>
    <x:row r="38">
      <x:c r="A38" t="s">
        <x:v>3764</x:v>
      </x:c>
      <x:c r="B38" t="s">
        <x:v>3819</x:v>
      </x:c>
      <x:c r="C38">
        <x:v>1</x:v>
      </x:c>
      <x:c r="D38" t="s">
        <x:v>3766</x:v>
      </x:c>
      <x:c r="E38" t="s">
        <x:v>3767</x:v>
      </x:c>
      <x:c r="F38" t="s">
        <x:v>3768</x:v>
      </x:c>
      <x:c r="G38" t="s">
        <x:v>3769</x:v>
      </x:c>
      <x:c r="H38" t="s">
        <x:v>263</x:v>
      </x:c>
      <x:c r="I38" t="s">
        <x:v>3820</x:v>
      </x:c>
    </x:row>
    <x:row r="39">
      <x:c r="A39" t="s">
        <x:v>3764</x:v>
      </x:c>
      <x:c r="B39" t="s">
        <x:v>3821</x:v>
      </x:c>
      <x:c r="C39">
        <x:v>1</x:v>
      </x:c>
      <x:c r="D39" t="s">
        <x:v>3766</x:v>
      </x:c>
      <x:c r="E39" t="s">
        <x:v>3767</x:v>
      </x:c>
      <x:c r="F39">
        <x:v>532</x:v>
      </x:c>
      <x:c r="G39" t="s">
        <x:v>3822</x:v>
      </x:c>
      <x:c r="H39" t="s">
        <x:v>263</x:v>
      </x:c>
      <x:c r="I39" t="s">
        <x:v>3823</x:v>
      </x:c>
    </x:row>
    <x:row r="40">
      <x:c r="A40" t="s">
        <x:v>3764</x:v>
      </x:c>
      <x:c r="B40" t="s">
        <x:v>3824</x:v>
      </x:c>
      <x:c r="C40">
        <x:v>1</x:v>
      </x:c>
      <x:c r="D40" t="s">
        <x:v>3766</x:v>
      </x:c>
      <x:c r="E40" t="s">
        <x:v>3767</x:v>
      </x:c>
      <x:c r="F40">
        <x:v>319</x:v>
      </x:c>
      <x:c r="G40" t="s">
        <x:v>3822</x:v>
      </x:c>
      <x:c r="H40" t="s">
        <x:v>263</x:v>
      </x:c>
      <x:c r="I40" t="s">
        <x:v>3823</x:v>
      </x:c>
    </x:row>
    <x:row r="41">
      <x:c r="A41" t="s">
        <x:v>3764</x:v>
      </x:c>
      <x:c r="B41" t="s">
        <x:v>3825</x:v>
      </x:c>
      <x:c r="C41">
        <x:v>1</x:v>
      </x:c>
      <x:c r="D41" t="s">
        <x:v>3766</x:v>
      </x:c>
      <x:c r="E41" t="s">
        <x:v>3767</x:v>
      </x:c>
      <x:c r="F41">
        <x:v>850</x:v>
      </x:c>
      <x:c r="G41" t="s">
        <x:v>3822</x:v>
      </x:c>
      <x:c r="H41" t="s">
        <x:v>263</x:v>
      </x:c>
      <x:c r="I41" t="s">
        <x:v>3823</x:v>
      </x:c>
    </x:row>
    <x:row r="42">
      <x:c r="A42" t="s">
        <x:v>3764</x:v>
      </x:c>
      <x:c r="B42" t="s">
        <x:v>3826</x:v>
      </x:c>
      <x:c r="C42">
        <x:v>1</x:v>
      </x:c>
      <x:c r="D42" t="s">
        <x:v>3766</x:v>
      </x:c>
      <x:c r="E42" t="s">
        <x:v>3767</x:v>
      </x:c>
      <x:c r="F42">
        <x:v>2550</x:v>
      </x:c>
      <x:c r="G42" t="s">
        <x:v>3822</x:v>
      </x:c>
      <x:c r="H42" t="s">
        <x:v>263</x:v>
      </x:c>
      <x:c r="I42" t="s">
        <x:v>3823</x:v>
      </x:c>
    </x:row>
    <x:row r="43">
      <x:c r="A43" t="s">
        <x:v>3764</x:v>
      </x:c>
      <x:c r="B43" t="s">
        <x:v>3827</x:v>
      </x:c>
      <x:c r="C43">
        <x:v>1</x:v>
      </x:c>
      <x:c r="D43" t="s">
        <x:v>3766</x:v>
      </x:c>
      <x:c r="E43" t="s">
        <x:v>3767</x:v>
      </x:c>
      <x:c r="F43">
        <x:v>3850</x:v>
      </x:c>
      <x:c r="G43" t="s">
        <x:v>3822</x:v>
      </x:c>
      <x:c r="H43" t="s">
        <x:v>263</x:v>
      </x:c>
      <x:c r="I43" t="s">
        <x:v>3823</x:v>
      </x:c>
    </x:row>
    <x:row r="44">
      <x:c r="A44" t="s">
        <x:v>3764</x:v>
      </x:c>
      <x:c r="B44" t="s">
        <x:v>3828</x:v>
      </x:c>
      <x:c r="C44">
        <x:v>1</x:v>
      </x:c>
      <x:c r="D44" t="s">
        <x:v>3766</x:v>
      </x:c>
      <x:c r="E44" t="s">
        <x:v>3767</x:v>
      </x:c>
      <x:c r="F44">
        <x:v>375</x:v>
      </x:c>
      <x:c r="G44" t="s">
        <x:v>3829</x:v>
      </x:c>
      <x:c r="H44" t="s">
        <x:v>263</x:v>
      </x:c>
      <x:c r="I44" t="s">
        <x:v>3830</x:v>
      </x:c>
    </x:row>
    <x:row r="45">
      <x:c r="A45" t="s">
        <x:v>3764</x:v>
      </x:c>
      <x:c r="B45" t="s">
        <x:v>3831</x:v>
      </x:c>
      <x:c r="C45">
        <x:v>1</x:v>
      </x:c>
      <x:c r="D45" t="s">
        <x:v>3766</x:v>
      </x:c>
      <x:c r="E45" t="s">
        <x:v>3767</x:v>
      </x:c>
      <x:c r="F45">
        <x:v>225</x:v>
      </x:c>
      <x:c r="G45" t="s">
        <x:v>3829</x:v>
      </x:c>
      <x:c r="H45" t="s">
        <x:v>263</x:v>
      </x:c>
      <x:c r="I45" t="s">
        <x:v>3830</x:v>
      </x:c>
    </x:row>
    <x:row r="46">
      <x:c r="A46" t="s">
        <x:v>3764</x:v>
      </x:c>
      <x:c r="B46" t="s">
        <x:v>3832</x:v>
      </x:c>
      <x:c r="C46">
        <x:v>1</x:v>
      </x:c>
      <x:c r="D46" t="s">
        <x:v>3766</x:v>
      </x:c>
      <x:c r="E46" t="s">
        <x:v>3767</x:v>
      </x:c>
      <x:c r="F46">
        <x:v>2700</x:v>
      </x:c>
      <x:c r="G46" t="s">
        <x:v>3829</x:v>
      </x:c>
      <x:c r="H46" t="s">
        <x:v>263</x:v>
      </x:c>
      <x:c r="I46" t="s">
        <x:v>3830</x:v>
      </x:c>
    </x:row>
    <x:row r="47">
      <x:c r="A47" t="s">
        <x:v>3764</x:v>
      </x:c>
      <x:c r="B47" t="s">
        <x:v>3833</x:v>
      </x:c>
      <x:c r="C47">
        <x:v>1</x:v>
      </x:c>
      <x:c r="D47" t="s">
        <x:v>3766</x:v>
      </x:c>
      <x:c r="E47" t="s">
        <x:v>3767</x:v>
      </x:c>
      <x:c r="F47">
        <x:v>600</x:v>
      </x:c>
      <x:c r="G47" t="s">
        <x:v>3829</x:v>
      </x:c>
      <x:c r="H47" t="s">
        <x:v>263</x:v>
      </x:c>
      <x:c r="I47" t="s">
        <x:v>3830</x:v>
      </x:c>
    </x:row>
    <x:row r="48">
      <x:c r="A48" t="s">
        <x:v>3764</x:v>
      </x:c>
      <x:c r="B48" t="s">
        <x:v>3834</x:v>
      </x:c>
      <x:c r="C48">
        <x:v>1</x:v>
      </x:c>
      <x:c r="D48" t="s">
        <x:v>3766</x:v>
      </x:c>
      <x:c r="E48" t="s">
        <x:v>3767</x:v>
      </x:c>
      <x:c r="F48">
        <x:v>1800</x:v>
      </x:c>
      <x:c r="G48" t="s">
        <x:v>3829</x:v>
      </x:c>
      <x:c r="H48" t="s">
        <x:v>263</x:v>
      </x:c>
      <x:c r="I48" t="s">
        <x:v>3830</x:v>
      </x:c>
    </x:row>
    <x:row r="49">
      <x:c r="A49" t="s">
        <x:v>3835</x:v>
      </x:c>
      <x:c r="B49" t="s">
        <x:v>3836</x:v>
      </x:c>
      <x:c r="C49">
        <x:v>1</x:v>
      </x:c>
      <x:c r="D49" t="s">
        <x:v>3837</x:v>
      </x:c>
      <x:c r="E49">
        <x:v>5</x:v>
      </x:c>
      <x:c r="F49">
        <x:v>35</x:v>
      </x:c>
      <x:c r="H49" t="s">
        <x:v>753</x:v>
      </x:c>
      <x:c r="I49" t="s">
        <x:v>3838</x:v>
      </x:c>
    </x:row>
    <x:row r="50">
      <x:c r="A50" t="s">
        <x:v>3835</x:v>
      </x:c>
      <x:c r="B50" t="s">
        <x:v>3839</x:v>
      </x:c>
      <x:c r="C50">
        <x:v>1</x:v>
      </x:c>
      <x:c r="D50" t="s">
        <x:v>3840</x:v>
      </x:c>
      <x:c r="E50">
        <x:v>1</x:v>
      </x:c>
      <x:c r="F50">
        <x:v>85</x:v>
      </x:c>
      <x:c r="H50" t="s">
        <x:v>753</x:v>
      </x:c>
      <x:c r="I50" t="s">
        <x:v>3838</x:v>
      </x:c>
    </x:row>
    <x:row r="51">
      <x:c r="A51" t="s">
        <x:v>3835</x:v>
      </x:c>
      <x:c r="B51" t="s">
        <x:v>3841</x:v>
      </x:c>
      <x:c r="C51">
        <x:v>1</x:v>
      </x:c>
      <x:c r="D51" t="s">
        <x:v>3842</x:v>
      </x:c>
      <x:c r="E51">
        <x:v>1</x:v>
      </x:c>
      <x:c r="F51">
        <x:v>500</x:v>
      </x:c>
      <x:c r="H51" t="s">
        <x:v>753</x:v>
      </x:c>
      <x:c r="I51" t="s">
        <x:v>3838</x:v>
      </x:c>
    </x:row>
    <x:row r="52">
      <x:c r="A52" t="s">
        <x:v>3843</x:v>
      </x:c>
      <x:c r="B52" t="s">
        <x:v>3844</x:v>
      </x:c>
      <x:c r="C52">
        <x:v>1</x:v>
      </x:c>
      <x:c r="D52" t="s">
        <x:v>3845</x:v>
      </x:c>
      <x:c r="E52">
        <x:v>0.2</x:v>
      </x:c>
      <x:c r="F52">
        <x:v>1</x:v>
      </x:c>
      <x:c r="H52" t="s">
        <x:v>753</x:v>
      </x:c>
      <x:c r="I52" t="s">
        <x:v>3838</x:v>
      </x:c>
    </x:row>
    <x:row r="53">
      <x:c r="A53" t="s">
        <x:v>3835</x:v>
      </x:c>
      <x:c r="B53" t="s">
        <x:v>3846</x:v>
      </x:c>
      <x:c r="C53">
        <x:v>1</x:v>
      </x:c>
      <x:c r="D53" t="s">
        <x:v>3847</x:v>
      </x:c>
      <x:c r="E53">
        <x:v>2E-3</x:v>
      </x:c>
      <x:c r="F53">
        <x:v>92</x:v>
      </x:c>
      <x:c r="H53" t="s">
        <x:v>753</x:v>
      </x:c>
      <x:c r="I53" t="s">
        <x:v>3848</x:v>
      </x:c>
    </x:row>
    <x:row r="54">
      <x:c r="A54" t="s">
        <x:v>3849</x:v>
      </x:c>
      <x:c r="B54" t="s">
        <x:v>3850</x:v>
      </x:c>
      <x:c r="C54">
        <x:v>1</x:v>
      </x:c>
      <x:c r="D54" t="s">
        <x:v>3851</x:v>
      </x:c>
      <x:c r="E54">
        <x:v>0.1</x:v>
      </x:c>
      <x:c r="F54">
        <x:v>0.98</x:v>
      </x:c>
      <x:c r="H54" t="s">
        <x:v>753</x:v>
      </x:c>
      <x:c r="I54" t="s">
        <x:v>3852</x:v>
      </x:c>
    </x:row>
    <x:row r="55">
      <x:c r="A55" t="s">
        <x:v>3849</x:v>
      </x:c>
      <x:c r="B55" t="s">
        <x:v>3853</x:v>
      </x:c>
      <x:c r="C55">
        <x:v>1</x:v>
      </x:c>
      <x:c r="D55" t="s">
        <x:v>3851</x:v>
      </x:c>
      <x:c r="E55">
        <x:v>0.1</x:v>
      </x:c>
      <x:c r="F55">
        <x:v>1.3</x:v>
      </x:c>
      <x:c r="H55" t="s">
        <x:v>753</x:v>
      </x:c>
      <x:c r="I55" t="s">
        <x:v>3852</x:v>
      </x:c>
    </x:row>
    <x:row r="56">
      <x:c r="A56" t="s">
        <x:v>3849</x:v>
      </x:c>
      <x:c r="B56" t="s">
        <x:v>3854</x:v>
      </x:c>
      <x:c r="C56">
        <x:v>1</x:v>
      </x:c>
      <x:c r="D56" t="s">
        <x:v>3851</x:v>
      </x:c>
      <x:c r="E56">
        <x:v>0.1</x:v>
      </x:c>
      <x:c r="F56">
        <x:v>3.5</x:v>
      </x:c>
      <x:c r="H56" t="s">
        <x:v>753</x:v>
      </x:c>
      <x:c r="I56" t="s">
        <x:v>3852</x:v>
      </x:c>
    </x:row>
    <x:row r="57">
      <x:c r="A57" t="s">
        <x:v>3835</x:v>
      </x:c>
      <x:c r="B57" t="s">
        <x:v>3855</x:v>
      </x:c>
      <x:c r="C57">
        <x:v>1</x:v>
      </x:c>
      <x:c r="D57" t="s">
        <x:v>3856</x:v>
      </x:c>
      <x:c r="E57">
        <x:v>1</x:v>
      </x:c>
      <x:c r="F57">
        <x:v>13</x:v>
      </x:c>
      <x:c r="H57" t="s">
        <x:v>753</x:v>
      </x:c>
      <x:c r="I57" t="s">
        <x:v>3857</x:v>
      </x:c>
    </x:row>
    <x:row r="58">
      <x:c r="A58" t="s">
        <x:v>3835</x:v>
      </x:c>
      <x:c r="B58" t="s">
        <x:v>3858</x:v>
      </x:c>
      <x:c r="C58">
        <x:v>1</x:v>
      </x:c>
      <x:c r="D58" t="s">
        <x:v>3856</x:v>
      </x:c>
      <x:c r="E58">
        <x:v>1</x:v>
      </x:c>
      <x:c r="F58">
        <x:v>13</x:v>
      </x:c>
      <x:c r="H58" t="s">
        <x:v>753</x:v>
      </x:c>
      <x:c r="I58" t="s">
        <x:v>3857</x:v>
      </x:c>
    </x:row>
    <x:row r="59">
      <x:c r="A59" t="s">
        <x:v>3859</x:v>
      </x:c>
      <x:c r="B59" t="s">
        <x:v>3860</x:v>
      </x:c>
      <x:c r="C59">
        <x:v>1</x:v>
      </x:c>
      <x:c r="D59" t="s">
        <x:v>3856</x:v>
      </x:c>
      <x:c r="E59">
        <x:v>0.02</x:v>
      </x:c>
      <x:c r="F59">
        <x:v>4.5</x:v>
      </x:c>
      <x:c r="H59" t="s">
        <x:v>753</x:v>
      </x:c>
      <x:c r="I59" t="s">
        <x:v>3857</x:v>
      </x:c>
    </x:row>
    <x:row r="60">
      <x:c r="A60" t="s">
        <x:v>3859</x:v>
      </x:c>
      <x:c r="B60" t="s">
        <x:v>3861</x:v>
      </x:c>
      <x:c r="C60">
        <x:v>1</x:v>
      </x:c>
      <x:c r="D60" t="s">
        <x:v>3766</x:v>
      </x:c>
      <x:c r="E60">
        <x:v>0.5</x:v>
      </x:c>
      <x:c r="F60">
        <x:v>0.1</x:v>
      </x:c>
      <x:c r="H60" t="s">
        <x:v>753</x:v>
      </x:c>
      <x:c r="I60" t="s">
        <x:v>3857</x:v>
      </x:c>
    </x:row>
    <x:row r="61">
      <x:c r="A61" t="s">
        <x:v>3862</x:v>
      </x:c>
      <x:c r="B61" t="s">
        <x:v>3863</x:v>
      </x:c>
      <x:c r="C61">
        <x:v>1</x:v>
      </x:c>
      <x:c r="D61" t="s">
        <x:v>3766</x:v>
      </x:c>
      <x:c r="E61">
        <x:v>0.25</x:v>
      </x:c>
      <x:c r="F61">
        <x:v>0.88</x:v>
      </x:c>
      <x:c r="H61" t="s">
        <x:v>753</x:v>
      </x:c>
      <x:c r="I61" t="s">
        <x:v>3857</x:v>
      </x:c>
    </x:row>
    <x:row r="62">
      <x:c r="A62" t="s">
        <x:v>3864</x:v>
      </x:c>
      <x:c r="B62" t="s">
        <x:v>3865</x:v>
      </x:c>
      <x:c r="C62">
        <x:v>1</x:v>
      </x:c>
      <x:c r="D62" t="s">
        <x:v>3766</x:v>
      </x:c>
      <x:c r="E62">
        <x:v>0.13</x:v>
      </x:c>
      <x:c r="F62">
        <x:v>3.5</x:v>
      </x:c>
      <x:c r="H62" t="s">
        <x:v>753</x:v>
      </x:c>
      <x:c r="I62" t="s">
        <x:v>3857</x:v>
      </x:c>
    </x:row>
    <x:row r="63">
      <x:c r="A63" t="s">
        <x:v>3835</x:v>
      </x:c>
      <x:c r="B63" t="s">
        <x:v>3866</x:v>
      </x:c>
      <x:c r="C63">
        <x:v>1</x:v>
      </x:c>
      <x:c r="D63" t="s">
        <x:v>3856</x:v>
      </x:c>
      <x:c r="E63">
        <x:v>1</x:v>
      </x:c>
      <x:c r="F63">
        <x:v>66</x:v>
      </x:c>
      <x:c r="H63" t="s">
        <x:v>753</x:v>
      </x:c>
      <x:c r="I63" t="s">
        <x:v>3867</x:v>
      </x:c>
    </x:row>
    <x:row r="64">
      <x:c r="A64" t="s">
        <x:v>3868</x:v>
      </x:c>
      <x:c r="B64" t="s">
        <x:v>3869</x:v>
      </x:c>
      <x:c r="C64">
        <x:v>1</x:v>
      </x:c>
      <x:c r="D64" t="s">
        <x:v>3856</x:v>
      </x:c>
      <x:c r="E64">
        <x:v>1</x:v>
      </x:c>
      <x:c r="F64">
        <x:v>3.5</x:v>
      </x:c>
      <x:c r="H64" t="s">
        <x:v>753</x:v>
      </x:c>
      <x:c r="I64" t="s">
        <x:v>3870</x:v>
      </x:c>
    </x:row>
    <x:row r="65">
      <x:c r="A65" t="s">
        <x:v>3843</x:v>
      </x:c>
      <x:c r="B65" t="s">
        <x:v>3871</x:v>
      </x:c>
      <x:c r="C65">
        <x:v>1</x:v>
      </x:c>
      <x:c r="D65" t="s">
        <x:v>3842</x:v>
      </x:c>
      <x:c r="E65">
        <x:v>0.25</x:v>
      </x:c>
      <x:c r="F65">
        <x:v>0.45</x:v>
      </x:c>
      <x:c r="H65" t="s">
        <x:v>753</x:v>
      </x:c>
      <x:c r="I65" t="s">
        <x:v>3872</x:v>
      </x:c>
    </x:row>
    <x:row r="66">
      <x:c r="A66" t="s">
        <x:v>3859</x:v>
      </x:c>
      <x:c r="B66" t="s">
        <x:v>3873</x:v>
      </x:c>
      <x:c r="C66">
        <x:v>1</x:v>
      </x:c>
      <x:c r="D66" t="s">
        <x:v>3842</x:v>
      </x:c>
      <x:c r="E66">
        <x:v>0.5</x:v>
      </x:c>
      <x:c r="F66">
        <x:v>2</x:v>
      </x:c>
      <x:c r="H66" t="s">
        <x:v>753</x:v>
      </x:c>
      <x:c r="I66" t="s">
        <x:v>3872</x:v>
      </x:c>
    </x:row>
    <x:row r="67">
      <x:c r="A67" t="s">
        <x:v>3859</x:v>
      </x:c>
      <x:c r="B67" t="s">
        <x:v>3874</x:v>
      </x:c>
      <x:c r="C67">
        <x:v>1</x:v>
      </x:c>
      <x:c r="D67" t="s">
        <x:v>3842</x:v>
      </x:c>
      <x:c r="E67">
        <x:v>0.13</x:v>
      </x:c>
      <x:c r="F67">
        <x:v>3</x:v>
      </x:c>
      <x:c r="H67" t="s">
        <x:v>753</x:v>
      </x:c>
      <x:c r="I67" t="s">
        <x:v>3872</x:v>
      </x:c>
    </x:row>
    <x:row r="68">
      <x:c r="A68" t="s">
        <x:v>3859</x:v>
      </x:c>
      <x:c r="B68" t="s">
        <x:v>3875</x:v>
      </x:c>
      <x:c r="C68">
        <x:v>1</x:v>
      </x:c>
      <x:c r="D68" t="s">
        <x:v>3851</x:v>
      </x:c>
      <x:c r="E68">
        <x:v>0.02</x:v>
      </x:c>
      <x:c r="F68">
        <x:v>14</x:v>
      </x:c>
      <x:c r="H68" t="s">
        <x:v>753</x:v>
      </x:c>
      <x:c r="I68" t="s">
        <x:v>3872</x:v>
      </x:c>
    </x:row>
    <x:row r="69">
      <x:c r="A69" t="s">
        <x:v>3835</x:v>
      </x:c>
      <x:c r="B69" t="s">
        <x:v>3876</x:v>
      </x:c>
      <x:c r="C69">
        <x:v>1</x:v>
      </x:c>
      <x:c r="D69" t="s">
        <x:v>3851</x:v>
      </x:c>
      <x:c r="E69">
        <x:v>0.12</x:v>
      </x:c>
      <x:c r="F69">
        <x:v>18</x:v>
      </x:c>
      <x:c r="H69" t="s">
        <x:v>753</x:v>
      </x:c>
      <x:c r="I69" t="s">
        <x:v>3877</x:v>
      </x:c>
    </x:row>
    <x:row r="70">
      <x:c r="A70" t="s">
        <x:v>3859</x:v>
      </x:c>
      <x:c r="B70" t="s">
        <x:v>3878</x:v>
      </x:c>
      <x:c r="C70">
        <x:v>1</x:v>
      </x:c>
      <x:c r="D70" t="s">
        <x:v>3856</x:v>
      </x:c>
      <x:c r="E70">
        <x:v>0.02</x:v>
      </x:c>
      <x:c r="F70">
        <x:v>2.2000000000000002</x:v>
      </x:c>
      <x:c r="H70" t="s">
        <x:v>753</x:v>
      </x:c>
      <x:c r="I70" t="s">
        <x:v>3879</x:v>
      </x:c>
    </x:row>
    <x:row r="71">
      <x:c r="A71" t="s">
        <x:v>3859</x:v>
      </x:c>
      <x:c r="B71" t="s">
        <x:v>3880</x:v>
      </x:c>
      <x:c r="C71">
        <x:v>1</x:v>
      </x:c>
      <x:c r="D71" t="s">
        <x:v>3856</x:v>
      </x:c>
      <x:c r="E71">
        <x:v>0.08</x:v>
      </x:c>
      <x:c r="F71">
        <x:v>12</x:v>
      </x:c>
      <x:c r="H71" t="s">
        <x:v>753</x:v>
      </x:c>
      <x:c r="I71" t="s">
        <x:v>3879</x:v>
      </x:c>
    </x:row>
    <x:row r="72">
      <x:c r="A72" t="s">
        <x:v>3835</x:v>
      </x:c>
      <x:c r="B72" t="s">
        <x:v>3881</x:v>
      </x:c>
      <x:c r="C72">
        <x:v>1</x:v>
      </x:c>
      <x:c r="D72" t="s">
        <x:v>3842</x:v>
      </x:c>
      <x:c r="E72">
        <x:v>1</x:v>
      </x:c>
      <x:c r="F72">
        <x:v>23</x:v>
      </x:c>
      <x:c r="H72" t="s">
        <x:v>753</x:v>
      </x:c>
      <x:c r="I72" t="s">
        <x:v>3882</x:v>
      </x:c>
    </x:row>
    <x:row r="73">
      <x:c r="A73" t="s">
        <x:v>3835</x:v>
      </x:c>
      <x:c r="B73" t="s">
        <x:v>3883</x:v>
      </x:c>
      <x:c r="C73">
        <x:v>1</x:v>
      </x:c>
      <x:c r="D73" t="s">
        <x:v>3842</x:v>
      </x:c>
      <x:c r="E73">
        <x:v>1</x:v>
      </x:c>
      <x:c r="F73">
        <x:v>25</x:v>
      </x:c>
      <x:c r="H73" t="s">
        <x:v>753</x:v>
      </x:c>
      <x:c r="I73" t="s">
        <x:v>3882</x:v>
      </x:c>
    </x:row>
    <x:row r="74">
      <x:c r="A74" t="s">
        <x:v>3884</x:v>
      </x:c>
      <x:c r="B74" t="s">
        <x:v>3885</x:v>
      </x:c>
      <x:c r="C74">
        <x:v>1</x:v>
      </x:c>
      <x:c r="D74" t="s">
        <x:v>3840</x:v>
      </x:c>
      <x:c r="E74">
        <x:v>0.5</x:v>
      </x:c>
      <x:c r="F74">
        <x:v>0.4</x:v>
      </x:c>
      <x:c r="H74" t="s">
        <x:v>753</x:v>
      </x:c>
      <x:c r="I74" t="s">
        <x:v>3882</x:v>
      </x:c>
    </x:row>
    <x:row r="75">
      <x:c r="A75" t="s">
        <x:v>3886</x:v>
      </x:c>
      <x:c r="B75" t="s">
        <x:v>3887</x:v>
      </x:c>
      <x:c r="C75">
        <x:v>1</x:v>
      </x:c>
      <x:c r="D75" t="s">
        <x:v>3888</x:v>
      </x:c>
      <x:c r="E75">
        <x:v>0.5</x:v>
      </x:c>
      <x:c r="F75">
        <x:v>0.1</x:v>
      </x:c>
      <x:c r="H75" t="s">
        <x:v>772</x:v>
      </x:c>
      <x:c r="I75" t="s">
        <x:v>3889</x:v>
      </x:c>
    </x:row>
    <x:row r="76">
      <x:c r="A76" t="s">
        <x:v>3886</x:v>
      </x:c>
      <x:c r="B76" t="s">
        <x:v>3890</x:v>
      </x:c>
      <x:c r="C76">
        <x:v>1</x:v>
      </x:c>
      <x:c r="D76" t="s">
        <x:v>3888</x:v>
      </x:c>
      <x:c r="E76">
        <x:v>1</x:v>
      </x:c>
      <x:c r="F76">
        <x:v>7.4999999999999997E-2</x:v>
      </x:c>
      <x:c r="H76" t="s">
        <x:v>772</x:v>
      </x:c>
      <x:c r="I76" t="s">
        <x:v>3889</x:v>
      </x:c>
    </x:row>
    <x:row r="77">
      <x:c r="A77" t="s">
        <x:v>3886</x:v>
      </x:c>
      <x:c r="B77" t="s">
        <x:v>3891</x:v>
      </x:c>
      <x:c r="C77">
        <x:v>1</x:v>
      </x:c>
      <x:c r="D77" t="s">
        <x:v>3888</x:v>
      </x:c>
      <x:c r="E77">
        <x:v>0.5</x:v>
      </x:c>
      <x:c r="F77">
        <x:v>1.4999999999999999E-2</x:v>
      </x:c>
      <x:c r="H77" t="s">
        <x:v>772</x:v>
      </x:c>
      <x:c r="I77" t="s">
        <x:v>3889</x:v>
      </x:c>
    </x:row>
    <x:row r="78">
      <x:c r="A78" t="s">
        <x:v>3886</x:v>
      </x:c>
      <x:c r="B78" t="s">
        <x:v>3892</x:v>
      </x:c>
      <x:c r="C78">
        <x:v>1</x:v>
      </x:c>
      <x:c r="D78" t="s">
        <x:v>3888</x:v>
      </x:c>
      <x:c r="E78">
        <x:v>1</x:v>
      </x:c>
      <x:c r="F78">
        <x:v>7.4999999999999997E-2</x:v>
      </x:c>
      <x:c r="H78" t="s">
        <x:v>772</x:v>
      </x:c>
      <x:c r="I78" t="s">
        <x:v>3889</x:v>
      </x:c>
    </x:row>
    <x:row r="79">
      <x:c r="A79" t="s">
        <x:v>3886</x:v>
      </x:c>
      <x:c r="B79" t="s">
        <x:v>3893</x:v>
      </x:c>
      <x:c r="C79">
        <x:v>1</x:v>
      </x:c>
      <x:c r="D79" t="s">
        <x:v>3888</x:v>
      </x:c>
      <x:c r="E79">
        <x:v>0.5</x:v>
      </x:c>
      <x:c r="F79">
        <x:v>0.05</x:v>
      </x:c>
      <x:c r="H79" t="s">
        <x:v>772</x:v>
      </x:c>
      <x:c r="I79" t="s">
        <x:v>3889</x:v>
      </x:c>
    </x:row>
    <x:row r="80">
      <x:c r="A80" t="s">
        <x:v>3886</x:v>
      </x:c>
      <x:c r="B80" t="s">
        <x:v>3894</x:v>
      </x:c>
      <x:c r="C80">
        <x:v>1</x:v>
      </x:c>
      <x:c r="D80" t="s">
        <x:v>3888</x:v>
      </x:c>
      <x:c r="E80">
        <x:v>1</x:v>
      </x:c>
      <x:c r="F80">
        <x:v>0.15</x:v>
      </x:c>
      <x:c r="H80" t="s">
        <x:v>772</x:v>
      </x:c>
      <x:c r="I80" t="s">
        <x:v>3889</x:v>
      </x:c>
    </x:row>
    <x:row r="81">
      <x:c r="A81" t="s">
        <x:v>3886</x:v>
      </x:c>
      <x:c r="B81" t="s">
        <x:v>3895</x:v>
      </x:c>
      <x:c r="C81">
        <x:v>1</x:v>
      </x:c>
      <x:c r="D81" t="s">
        <x:v>3888</x:v>
      </x:c>
      <x:c r="E81">
        <x:v>0.5</x:v>
      </x:c>
      <x:c r="F81">
        <x:v>0.1</x:v>
      </x:c>
      <x:c r="H81" t="s">
        <x:v>772</x:v>
      </x:c>
      <x:c r="I81" t="s">
        <x:v>3889</x:v>
      </x:c>
    </x:row>
    <x:row r="82">
      <x:c r="A82" t="s">
        <x:v>3884</x:v>
      </x:c>
      <x:c r="B82" t="s">
        <x:v>3896</x:v>
      </x:c>
      <x:c r="C82">
        <x:v>1</x:v>
      </x:c>
      <x:c r="D82" t="s">
        <x:v>3840</x:v>
      </x:c>
      <x:c r="E82">
        <x:v>0.5</x:v>
      </x:c>
      <x:c r="F82">
        <x:v>2.5000000000000001E-2</x:v>
      </x:c>
      <x:c r="H82" t="s">
        <x:v>772</x:v>
      </x:c>
      <x:c r="I82" t="s">
        <x:v>3889</x:v>
      </x:c>
    </x:row>
    <x:row r="83">
      <x:c r="A83" t="s">
        <x:v>3886</x:v>
      </x:c>
      <x:c r="B83" t="s">
        <x:v>3897</x:v>
      </x:c>
      <x:c r="C83">
        <x:v>1</x:v>
      </x:c>
      <x:c r="D83" t="s">
        <x:v>3845</x:v>
      </x:c>
      <x:c r="E83">
        <x:v>0.25</x:v>
      </x:c>
      <x:c r="F83">
        <x:v>0.43</x:v>
      </x:c>
      <x:c r="H83" t="s">
        <x:v>772</x:v>
      </x:c>
      <x:c r="I83" t="s">
        <x:v>3552</x:v>
      </x:c>
    </x:row>
    <x:row r="84">
      <x:c r="A84" t="s">
        <x:v>3886</x:v>
      </x:c>
      <x:c r="B84" t="s">
        <x:v>3898</x:v>
      </x:c>
      <x:c r="C84">
        <x:v>1</x:v>
      </x:c>
      <x:c r="D84" t="s">
        <x:v>3845</x:v>
      </x:c>
      <x:c r="E84">
        <x:v>0.5</x:v>
      </x:c>
      <x:c r="F84">
        <x:v>1</x:v>
      </x:c>
      <x:c r="H84" t="s">
        <x:v>772</x:v>
      </x:c>
      <x:c r="I84" t="s">
        <x:v>3552</x:v>
      </x:c>
    </x:row>
    <x:row r="85">
      <x:c r="A85" t="s">
        <x:v>3886</x:v>
      </x:c>
      <x:c r="B85" t="s">
        <x:v>3899</x:v>
      </x:c>
      <x:c r="C85">
        <x:v>1</x:v>
      </x:c>
      <x:c r="D85" t="s">
        <x:v>3845</x:v>
      </x:c>
      <x:c r="E85">
        <x:v>1</x:v>
      </x:c>
      <x:c r="F85">
        <x:v>3.5</x:v>
      </x:c>
      <x:c r="H85" t="s">
        <x:v>772</x:v>
      </x:c>
      <x:c r="I85" t="s">
        <x:v>3552</x:v>
      </x:c>
    </x:row>
    <x:row r="86">
      <x:c r="A86" t="s">
        <x:v>3886</x:v>
      </x:c>
      <x:c r="B86" t="s">
        <x:v>3900</x:v>
      </x:c>
      <x:c r="C86">
        <x:v>1</x:v>
      </x:c>
      <x:c r="D86" t="s">
        <x:v>3766</x:v>
      </x:c>
      <x:c r="E86">
        <x:v>0.5</x:v>
      </x:c>
      <x:c r="F86">
        <x:v>0.2</x:v>
      </x:c>
      <x:c r="H86" t="s">
        <x:v>772</x:v>
      </x:c>
      <x:c r="I86" t="s">
        <x:v>3552</x:v>
      </x:c>
    </x:row>
    <x:row r="87">
      <x:c r="A87" t="s">
        <x:v>3886</x:v>
      </x:c>
      <x:c r="B87" t="s">
        <x:v>3901</x:v>
      </x:c>
      <x:c r="C87">
        <x:v>1</x:v>
      </x:c>
      <x:c r="D87" t="s">
        <x:v>3888</x:v>
      </x:c>
      <x:c r="E87">
        <x:v>0.5</x:v>
      </x:c>
      <x:c r="F87">
        <x:v>0.25</x:v>
      </x:c>
      <x:c r="H87" t="s">
        <x:v>772</x:v>
      </x:c>
      <x:c r="I87" t="s">
        <x:v>3552</x:v>
      </x:c>
    </x:row>
    <x:row r="88">
      <x:c r="A88" t="s">
        <x:v>3886</x:v>
      </x:c>
      <x:c r="B88" t="s">
        <x:v>3902</x:v>
      </x:c>
      <x:c r="C88">
        <x:v>1</x:v>
      </x:c>
      <x:c r="D88" t="s">
        <x:v>3766</x:v>
      </x:c>
      <x:c r="E88">
        <x:v>0.5</x:v>
      </x:c>
      <x:c r="F88">
        <x:v>0.2</x:v>
      </x:c>
      <x:c r="H88" t="s">
        <x:v>772</x:v>
      </x:c>
      <x:c r="I88" t="s">
        <x:v>3552</x:v>
      </x:c>
    </x:row>
    <x:row r="89">
      <x:c r="A89" t="s">
        <x:v>3886</x:v>
      </x:c>
      <x:c r="B89" t="s">
        <x:v>3903</x:v>
      </x:c>
      <x:c r="C89">
        <x:v>1</x:v>
      </x:c>
      <x:c r="D89" t="s">
        <x:v>3845</x:v>
      </x:c>
      <x:c r="E89">
        <x:v>0.1</x:v>
      </x:c>
      <x:c r="F89">
        <x:v>0.15</x:v>
      </x:c>
      <x:c r="H89" t="s">
        <x:v>772</x:v>
      </x:c>
      <x:c r="I89" t="s">
        <x:v>3552</x:v>
      </x:c>
    </x:row>
    <x:row r="90">
      <x:c r="A90" t="s">
        <x:v>3886</x:v>
      </x:c>
      <x:c r="B90" t="s">
        <x:v>3904</x:v>
      </x:c>
      <x:c r="C90">
        <x:v>1</x:v>
      </x:c>
      <x:c r="D90" t="s">
        <x:v>3845</x:v>
      </x:c>
      <x:c r="E90">
        <x:v>0.1</x:v>
      </x:c>
      <x:c r="F90">
        <x:v>0.43</x:v>
      </x:c>
      <x:c r="H90" t="s">
        <x:v>772</x:v>
      </x:c>
      <x:c r="I90" t="s">
        <x:v>3552</x:v>
      </x:c>
    </x:row>
    <x:row r="91">
      <x:c r="A91" t="s">
        <x:v>3886</x:v>
      </x:c>
      <x:c r="B91" t="s">
        <x:v>3905</x:v>
      </x:c>
      <x:c r="C91">
        <x:v>1</x:v>
      </x:c>
      <x:c r="D91" t="s">
        <x:v>3888</x:v>
      </x:c>
      <x:c r="E91">
        <x:v>0.5</x:v>
      </x:c>
      <x:c r="F91">
        <x:v>0.3</x:v>
      </x:c>
      <x:c r="H91" t="s">
        <x:v>772</x:v>
      </x:c>
      <x:c r="I91" t="s">
        <x:v>3552</x:v>
      </x:c>
    </x:row>
    <x:row r="92">
      <x:c r="A92" t="s">
        <x:v>3886</x:v>
      </x:c>
      <x:c r="B92" t="s">
        <x:v>3906</x:v>
      </x:c>
      <x:c r="C92">
        <x:v>1</x:v>
      </x:c>
      <x:c r="D92" t="s">
        <x:v>3907</x:v>
      </x:c>
      <x:c r="E92">
        <x:v>0.02</x:v>
      </x:c>
      <x:c r="F92">
        <x:v>0.15</x:v>
      </x:c>
      <x:c r="H92" t="s">
        <x:v>772</x:v>
      </x:c>
      <x:c r="I92" t="s">
        <x:v>3552</x:v>
      </x:c>
    </x:row>
    <x:row r="93">
      <x:c r="A93" t="s">
        <x:v>3859</x:v>
      </x:c>
      <x:c r="B93" t="s">
        <x:v>3908</x:v>
      </x:c>
      <x:c r="C93">
        <x:v>1</x:v>
      </x:c>
      <x:c r="D93" t="s">
        <x:v>3909</x:v>
      </x:c>
      <x:c r="E93" t="s">
        <x:v>3767</x:v>
      </x:c>
      <x:c r="F93">
        <x:v>0.5</x:v>
      </x:c>
      <x:c r="H93" t="s">
        <x:v>777</x:v>
      </x:c>
      <x:c r="I93" t="s">
        <x:v>3910</x:v>
      </x:c>
    </x:row>
    <x:row r="94">
      <x:c r="A94" t="s">
        <x:v>3859</x:v>
      </x:c>
      <x:c r="B94" t="s">
        <x:v>3911</x:v>
      </x:c>
      <x:c r="C94">
        <x:v>1</x:v>
      </x:c>
      <x:c r="D94" t="s">
        <x:v>3909</x:v>
      </x:c>
      <x:c r="E94" t="s">
        <x:v>3767</x:v>
      </x:c>
      <x:c r="F94">
        <x:v>2</x:v>
      </x:c>
      <x:c r="H94" t="s">
        <x:v>777</x:v>
      </x:c>
      <x:c r="I94" t="s">
        <x:v>3910</x:v>
      </x:c>
    </x:row>
    <x:row r="95">
      <x:c r="A95" t="s">
        <x:v>3859</x:v>
      </x:c>
      <x:c r="B95" t="s">
        <x:v>3912</x:v>
      </x:c>
      <x:c r="C95">
        <x:v>1</x:v>
      </x:c>
      <x:c r="D95" t="s">
        <x:v>3909</x:v>
      </x:c>
      <x:c r="E95" t="s">
        <x:v>3767</x:v>
      </x:c>
      <x:c r="F95">
        <x:v>0.75</x:v>
      </x:c>
      <x:c r="H95" t="s">
        <x:v>777</x:v>
      </x:c>
      <x:c r="I95" t="s">
        <x:v>3910</x:v>
      </x:c>
    </x:row>
    <x:row r="96">
      <x:c r="A96" t="s">
        <x:v>3859</x:v>
      </x:c>
      <x:c r="B96" t="s">
        <x:v>3913</x:v>
      </x:c>
      <x:c r="C96">
        <x:v>1</x:v>
      </x:c>
      <x:c r="D96" t="s">
        <x:v>3909</x:v>
      </x:c>
      <x:c r="E96" t="s">
        <x:v>3767</x:v>
      </x:c>
      <x:c r="F96">
        <x:v>1</x:v>
      </x:c>
      <x:c r="H96" t="s">
        <x:v>777</x:v>
      </x:c>
      <x:c r="I96" t="s">
        <x:v>3910</x:v>
      </x:c>
    </x:row>
    <x:row r="97">
      <x:c r="A97" t="s">
        <x:v>3859</x:v>
      </x:c>
      <x:c r="B97" t="s">
        <x:v>3914</x:v>
      </x:c>
      <x:c r="C97">
        <x:v>1</x:v>
      </x:c>
      <x:c r="D97" t="s">
        <x:v>3909</x:v>
      </x:c>
      <x:c r="E97" t="s">
        <x:v>3767</x:v>
      </x:c>
      <x:c r="F97">
        <x:v>2</x:v>
      </x:c>
      <x:c r="H97" t="s">
        <x:v>777</x:v>
      </x:c>
      <x:c r="I97" t="s">
        <x:v>3915</x:v>
      </x:c>
    </x:row>
    <x:row r="98">
      <x:c r="A98" t="s">
        <x:v>3859</x:v>
      </x:c>
      <x:c r="B98" t="s">
        <x:v>3916</x:v>
      </x:c>
      <x:c r="C98">
        <x:v>1</x:v>
      </x:c>
      <x:c r="D98" t="s">
        <x:v>3909</x:v>
      </x:c>
      <x:c r="E98" t="s">
        <x:v>3767</x:v>
      </x:c>
      <x:c r="F98">
        <x:v>15</x:v>
      </x:c>
      <x:c r="H98" t="s">
        <x:v>777</x:v>
      </x:c>
      <x:c r="I98" t="s">
        <x:v>3915</x:v>
      </x:c>
    </x:row>
    <x:row r="99">
      <x:c r="A99" t="s">
        <x:v>3859</x:v>
      </x:c>
      <x:c r="B99" t="s">
        <x:v>3917</x:v>
      </x:c>
      <x:c r="C99">
        <x:v>1</x:v>
      </x:c>
      <x:c r="D99" t="s">
        <x:v>3909</x:v>
      </x:c>
      <x:c r="E99" t="s">
        <x:v>3767</x:v>
      </x:c>
      <x:c r="F99">
        <x:v>0.9</x:v>
      </x:c>
      <x:c r="H99" t="s">
        <x:v>777</x:v>
      </x:c>
      <x:c r="I99" t="s">
        <x:v>3915</x:v>
      </x:c>
    </x:row>
    <x:row r="100">
      <x:c r="A100" t="s">
        <x:v>3884</x:v>
      </x:c>
      <x:c r="B100" t="s">
        <x:v>3918</x:v>
      </x:c>
      <x:c r="C100">
        <x:v>1</x:v>
      </x:c>
      <x:c r="D100" t="s">
        <x:v>3909</x:v>
      </x:c>
      <x:c r="E100" t="s">
        <x:v>3767</x:v>
      </x:c>
      <x:c r="F100">
        <x:v>10</x:v>
      </x:c>
      <x:c r="H100" t="s">
        <x:v>777</x:v>
      </x:c>
      <x:c r="I100" t="s">
        <x:v>3915</x:v>
      </x:c>
    </x:row>
    <x:row r="101">
      <x:c r="A101" t="s">
        <x:v>3919</x:v>
      </x:c>
      <x:c r="B101" t="s">
        <x:v>3920</x:v>
      </x:c>
      <x:c r="C101">
        <x:v>1</x:v>
      </x:c>
      <x:c r="D101" t="s">
        <x:v>3921</x:v>
      </x:c>
      <x:c r="E101">
        <x:v>2.0000000000000001E-4</x:v>
      </x:c>
      <x:c r="F101">
        <x:v>3.6</x:v>
      </x:c>
      <x:c r="G101" t="s">
        <x:v>3922</x:v>
      </x:c>
      <x:c r="H101" t="s">
        <x:v>782</x:v>
      </x:c>
      <x:c r="I101" t="s">
        <x:v>3919</x:v>
      </x:c>
    </x:row>
    <x:row r="102">
      <x:c r="A102" t="s">
        <x:v>3919</x:v>
      </x:c>
      <x:c r="B102" t="s">
        <x:v>3923</x:v>
      </x:c>
      <x:c r="C102">
        <x:v>1</x:v>
      </x:c>
      <x:c r="D102" t="s">
        <x:v>3921</x:v>
      </x:c>
      <x:c r="E102">
        <x:v>2.0000000000000001E-4</x:v>
      </x:c>
      <x:c r="F102">
        <x:v>1.3</x:v>
      </x:c>
      <x:c r="G102" t="s">
        <x:v>3924</x:v>
      </x:c>
      <x:c r="H102" t="s">
        <x:v>782</x:v>
      </x:c>
      <x:c r="I102" t="s">
        <x:v>3919</x:v>
      </x:c>
    </x:row>
    <x:row r="103">
      <x:c r="A103" t="s">
        <x:v>3919</x:v>
      </x:c>
      <x:c r="B103" t="s">
        <x:v>3925</x:v>
      </x:c>
      <x:c r="C103">
        <x:v>1</x:v>
      </x:c>
      <x:c r="D103" t="s">
        <x:v>3921</x:v>
      </x:c>
      <x:c r="E103">
        <x:v>2.0000000000000001E-4</x:v>
      </x:c>
      <x:c r="F103">
        <x:v>2.2000000000000002</x:v>
      </x:c>
      <x:c r="G103" t="s">
        <x:v>3926</x:v>
      </x:c>
      <x:c r="H103" t="s">
        <x:v>782</x:v>
      </x:c>
      <x:c r="I103" t="s">
        <x:v>3919</x:v>
      </x:c>
    </x:row>
    <x:row r="104">
      <x:c r="A104" t="s">
        <x:v>3919</x:v>
      </x:c>
      <x:c r="B104" t="s">
        <x:v>3927</x:v>
      </x:c>
      <x:c r="C104">
        <x:v>1</x:v>
      </x:c>
      <x:c r="D104" t="s">
        <x:v>3921</x:v>
      </x:c>
      <x:c r="E104">
        <x:v>2.0000000000000001E-4</x:v>
      </x:c>
      <x:c r="F104">
        <x:v>3</x:v>
      </x:c>
      <x:c r="H104" t="s">
        <x:v>782</x:v>
      </x:c>
      <x:c r="I104" t="s">
        <x:v>3919</x:v>
      </x:c>
    </x:row>
    <x:row r="105">
      <x:c r="A105" t="s">
        <x:v>3919</x:v>
      </x:c>
      <x:c r="B105" t="s">
        <x:v>3928</x:v>
      </x:c>
      <x:c r="C105">
        <x:v>1</x:v>
      </x:c>
      <x:c r="D105" t="s">
        <x:v>3921</x:v>
      </x:c>
      <x:c r="E105">
        <x:v>2.0000000000000001E-4</x:v>
      </x:c>
      <x:c r="F105">
        <x:v>4.4000000000000004</x:v>
      </x:c>
      <x:c r="H105" t="s">
        <x:v>782</x:v>
      </x:c>
      <x:c r="I105" t="s">
        <x:v>3919</x:v>
      </x:c>
    </x:row>
    <x:row r="106">
      <x:c r="A106" t="s">
        <x:v>3919</x:v>
      </x:c>
      <x:c r="B106" t="s">
        <x:v>3929</x:v>
      </x:c>
      <x:c r="C106">
        <x:v>1</x:v>
      </x:c>
      <x:c r="D106" t="s">
        <x:v>3921</x:v>
      </x:c>
      <x:c r="E106">
        <x:v>2.0000000000000001E-4</x:v>
      </x:c>
      <x:c r="F106">
        <x:v>8</x:v>
      </x:c>
      <x:c r="H106" t="s">
        <x:v>782</x:v>
      </x:c>
      <x:c r="I106" t="s">
        <x:v>3919</x:v>
      </x:c>
    </x:row>
    <x:row r="107">
      <x:c r="A107" t="s">
        <x:v>3919</x:v>
      </x:c>
      <x:c r="B107" t="s">
        <x:v>3930</x:v>
      </x:c>
      <x:c r="C107">
        <x:v>1</x:v>
      </x:c>
      <x:c r="D107" t="s">
        <x:v>3921</x:v>
      </x:c>
      <x:c r="E107">
        <x:v>2.0000000000000001E-4</x:v>
      </x:c>
      <x:c r="F107">
        <x:v>16</x:v>
      </x:c>
      <x:c r="H107" t="s">
        <x:v>782</x:v>
      </x:c>
      <x:c r="I107" t="s">
        <x:v>3919</x:v>
      </x:c>
    </x:row>
    <x:row r="108">
      <x:c r="A108" t="s">
        <x:v>3919</x:v>
      </x:c>
      <x:c r="B108" t="s">
        <x:v>3931</x:v>
      </x:c>
      <x:c r="C108">
        <x:v>1</x:v>
      </x:c>
      <x:c r="D108" t="s">
        <x:v>3921</x:v>
      </x:c>
      <x:c r="E108">
        <x:v>2.0000000000000001E-4</x:v>
      </x:c>
      <x:c r="F108">
        <x:v>20</x:v>
      </x:c>
      <x:c r="H108" t="s">
        <x:v>782</x:v>
      </x:c>
      <x:c r="I108" t="s">
        <x:v>3919</x:v>
      </x:c>
    </x:row>
    <x:row r="109">
      <x:c r="A109" t="s">
        <x:v>3919</x:v>
      </x:c>
      <x:c r="B109" t="s">
        <x:v>3932</x:v>
      </x:c>
      <x:c r="C109">
        <x:v>1</x:v>
      </x:c>
      <x:c r="D109" t="s">
        <x:v>3921</x:v>
      </x:c>
      <x:c r="E109">
        <x:v>2.0000000000000001E-4</x:v>
      </x:c>
      <x:c r="F109">
        <x:v>25</x:v>
      </x:c>
      <x:c r="H109" t="s">
        <x:v>782</x:v>
      </x:c>
      <x:c r="I109" t="s">
        <x:v>3919</x:v>
      </x:c>
    </x:row>
    <x:row r="110">
      <x:c r="A110" t="s">
        <x:v>3919</x:v>
      </x:c>
      <x:c r="B110" t="s">
        <x:v>3933</x:v>
      </x:c>
      <x:c r="C110">
        <x:v>1</x:v>
      </x:c>
      <x:c r="D110" t="s">
        <x:v>3921</x:v>
      </x:c>
      <x:c r="E110">
        <x:v>2.0000000000000001E-4</x:v>
      </x:c>
      <x:c r="F110">
        <x:v>27</x:v>
      </x:c>
      <x:c r="G110" t="s">
        <x:v>3934</x:v>
      </x:c>
      <x:c r="H110" t="s">
        <x:v>782</x:v>
      </x:c>
      <x:c r="I110" t="s">
        <x:v>3919</x:v>
      </x:c>
    </x:row>
    <x:row r="111">
      <x:c r="A111" t="s">
        <x:v>3919</x:v>
      </x:c>
      <x:c r="B111" t="s">
        <x:v>3935</x:v>
      </x:c>
      <x:c r="C111">
        <x:v>1</x:v>
      </x:c>
      <x:c r="D111" t="s">
        <x:v>3921</x:v>
      </x:c>
      <x:c r="E111">
        <x:v>2.0000000000000001E-4</x:v>
      </x:c>
      <x:c r="F111">
        <x:v>22</x:v>
      </x:c>
      <x:c r="G111" t="s">
        <x:v>3936</x:v>
      </x:c>
      <x:c r="H111" t="s">
        <x:v>782</x:v>
      </x:c>
      <x:c r="I111" t="s">
        <x:v>3919</x:v>
      </x:c>
    </x:row>
    <x:row r="112">
      <x:c r="A112" t="s">
        <x:v>3919</x:v>
      </x:c>
      <x:c r="B112" t="s">
        <x:v>3937</x:v>
      </x:c>
      <x:c r="C112">
        <x:v>1</x:v>
      </x:c>
      <x:c r="D112" t="s">
        <x:v>3921</x:v>
      </x:c>
      <x:c r="E112">
        <x:v>2.0000000000000001E-4</x:v>
      </x:c>
      <x:c r="F112">
        <x:v>11</x:v>
      </x:c>
      <x:c r="G112" t="s">
        <x:v>3938</x:v>
      </x:c>
      <x:c r="H112" t="s">
        <x:v>782</x:v>
      </x:c>
      <x:c r="I112" t="s">
        <x:v>3919</x:v>
      </x:c>
    </x:row>
    <x:row r="113">
      <x:c r="A113" t="s">
        <x:v>3919</x:v>
      </x:c>
      <x:c r="B113" t="s">
        <x:v>3939</x:v>
      </x:c>
      <x:c r="C113">
        <x:v>1</x:v>
      </x:c>
      <x:c r="D113" t="s">
        <x:v>3921</x:v>
      </x:c>
      <x:c r="E113">
        <x:v>2.0000000000000001E-4</x:v>
      </x:c>
      <x:c r="F113">
        <x:v>7</x:v>
      </x:c>
      <x:c r="G113" t="s">
        <x:v>3940</x:v>
      </x:c>
      <x:c r="H113" t="s">
        <x:v>782</x:v>
      </x:c>
      <x:c r="I113" t="s">
        <x:v>3919</x:v>
      </x:c>
    </x:row>
    <x:row r="114">
      <x:c r="A114" t="s">
        <x:v>3919</x:v>
      </x:c>
      <x:c r="B114" t="s">
        <x:v>3941</x:v>
      </x:c>
      <x:c r="C114">
        <x:v>1</x:v>
      </x:c>
      <x:c r="D114" t="s">
        <x:v>3921</x:v>
      </x:c>
      <x:c r="E114">
        <x:v>2.0000000000000001E-4</x:v>
      </x:c>
      <x:c r="F114">
        <x:v>8</x:v>
      </x:c>
      <x:c r="H114" t="s">
        <x:v>782</x:v>
      </x:c>
      <x:c r="I114" t="s">
        <x:v>3919</x:v>
      </x:c>
    </x:row>
    <x:row r="115">
      <x:c r="A115" t="s">
        <x:v>3919</x:v>
      </x:c>
      <x:c r="B115" t="s">
        <x:v>3942</x:v>
      </x:c>
      <x:c r="C115">
        <x:v>1</x:v>
      </x:c>
      <x:c r="D115" t="s">
        <x:v>3921</x:v>
      </x:c>
      <x:c r="E115">
        <x:v>2.0000000000000001E-4</x:v>
      </x:c>
      <x:c r="F115">
        <x:v>3.5</x:v>
      </x:c>
      <x:c r="G115" t="s">
        <x:v>3943</x:v>
      </x:c>
      <x:c r="H115" t="s">
        <x:v>782</x:v>
      </x:c>
      <x:c r="I115" t="s">
        <x:v>3919</x:v>
      </x:c>
    </x:row>
    <x:row r="116">
      <x:c r="A116" t="s">
        <x:v>3919</x:v>
      </x:c>
      <x:c r="B116" t="s">
        <x:v>3944</x:v>
      </x:c>
      <x:c r="C116">
        <x:v>1</x:v>
      </x:c>
      <x:c r="D116" t="s">
        <x:v>3921</x:v>
      </x:c>
      <x:c r="E116">
        <x:v>2.0000000000000001E-4</x:v>
      </x:c>
      <x:c r="F116">
        <x:v>1.8</x:v>
      </x:c>
      <x:c r="G116" t="s">
        <x:v>3945</x:v>
      </x:c>
      <x:c r="H116" t="s">
        <x:v>782</x:v>
      </x:c>
      <x:c r="I116" t="s">
        <x:v>3919</x:v>
      </x:c>
    </x:row>
    <x:row r="117">
      <x:c r="A117" t="s">
        <x:v>3946</x:v>
      </x:c>
      <x:c r="B117" t="s">
        <x:v>3947</x:v>
      </x:c>
      <x:c r="C117">
        <x:v>1</x:v>
      </x:c>
      <x:c r="D117" t="s">
        <x:v>3948</x:v>
      </x:c>
      <x:c r="E117">
        <x:v>1</x:v>
      </x:c>
      <x:c r="F117">
        <x:v>88</x:v>
      </x:c>
      <x:c r="H117" t="s">
        <x:v>782</x:v>
      </x:c>
      <x:c r="I117" t="s">
        <x:v>3919</x:v>
      </x:c>
    </x:row>
    <x:row r="118">
      <x:c r="A118" t="s">
        <x:v>3946</x:v>
      </x:c>
      <x:c r="B118" t="s">
        <x:v>3949</x:v>
      </x:c>
      <x:c r="C118">
        <x:v>1</x:v>
      </x:c>
      <x:c r="D118" t="s">
        <x:v>3847</x:v>
      </x:c>
      <x:c r="E118">
        <x:v>1</x:v>
      </x:c>
      <x:c r="F118">
        <x:v>106</x:v>
      </x:c>
      <x:c r="H118" t="s">
        <x:v>782</x:v>
      </x:c>
      <x:c r="I118" t="s">
        <x:v>3919</x:v>
      </x:c>
    </x:row>
    <x:row r="119">
      <x:c r="A119" t="s">
        <x:v>3849</x:v>
      </x:c>
      <x:c r="B119" t="s">
        <x:v>3950</x:v>
      </x:c>
      <x:c r="C119">
        <x:v>1</x:v>
      </x:c>
      <x:c r="D119" t="s">
        <x:v>3845</x:v>
      </x:c>
      <x:c r="E119">
        <x:v>0.02</x:v>
      </x:c>
      <x:c r="F119">
        <x:v>1.7999999999999999E-2</x:v>
      </x:c>
      <x:c r="H119" t="s">
        <x:v>782</x:v>
      </x:c>
      <x:c r="I119" t="s">
        <x:v>3951</x:v>
      </x:c>
    </x:row>
    <x:row r="120">
      <x:c r="A120" t="s">
        <x:v>3849</x:v>
      </x:c>
      <x:c r="B120" t="s">
        <x:v>3952</x:v>
      </x:c>
      <x:c r="C120">
        <x:v>1</x:v>
      </x:c>
      <x:c r="D120" t="s">
        <x:v>3766</x:v>
      </x:c>
      <x:c r="E120">
        <x:v>0.5</x:v>
      </x:c>
      <x:c r="F120">
        <x:v>0.78</x:v>
      </x:c>
      <x:c r="H120" t="s">
        <x:v>782</x:v>
      </x:c>
      <x:c r="I120" t="s">
        <x:v>3951</x:v>
      </x:c>
    </x:row>
    <x:row r="121">
      <x:c r="A121" t="s">
        <x:v>3835</x:v>
      </x:c>
      <x:c r="B121" t="s">
        <x:v>3953</x:v>
      </x:c>
      <x:c r="C121">
        <x:v>1</x:v>
      </x:c>
      <x:c r="D121" t="s">
        <x:v>3840</x:v>
      </x:c>
      <x:c r="E121">
        <x:v>1</x:v>
      </x:c>
      <x:c r="F121">
        <x:v>3</x:v>
      </x:c>
      <x:c r="H121" t="s">
        <x:v>782</x:v>
      </x:c>
      <x:c r="I121" t="s">
        <x:v>3954</x:v>
      </x:c>
    </x:row>
    <x:row r="122">
      <x:c r="A122" t="s">
        <x:v>3849</x:v>
      </x:c>
      <x:c r="B122" t="s">
        <x:v>3955</x:v>
      </x:c>
      <x:c r="C122">
        <x:v>1</x:v>
      </x:c>
      <x:c r="D122" t="s">
        <x:v>3956</x:v>
      </x:c>
      <x:c r="E122">
        <x:v>0.05</x:v>
      </x:c>
      <x:c r="F122">
        <x:v>5.0000000000000001E-3</x:v>
      </x:c>
      <x:c r="H122" t="s">
        <x:v>782</x:v>
      </x:c>
      <x:c r="I122" t="s">
        <x:v>3954</x:v>
      </x:c>
    </x:row>
    <x:row r="123">
      <x:c r="A123" t="s">
        <x:v>3835</x:v>
      </x:c>
      <x:c r="B123" t="s">
        <x:v>3957</x:v>
      </x:c>
      <x:c r="C123">
        <x:v>1</x:v>
      </x:c>
      <x:c r="D123" t="s">
        <x:v>3842</x:v>
      </x:c>
      <x:c r="E123">
        <x:v>1</x:v>
      </x:c>
      <x:c r="F123">
        <x:v>52</x:v>
      </x:c>
      <x:c r="H123" t="s">
        <x:v>782</x:v>
      </x:c>
      <x:c r="I123" t="s">
        <x:v>3958</x:v>
      </x:c>
    </x:row>
    <x:row r="124">
      <x:c r="A124" t="s">
        <x:v>3835</x:v>
      </x:c>
      <x:c r="B124" t="s">
        <x:v>3959</x:v>
      </x:c>
      <x:c r="C124">
        <x:v>1</x:v>
      </x:c>
      <x:c r="D124" t="s">
        <x:v>3856</x:v>
      </x:c>
      <x:c r="E124">
        <x:v>1</x:v>
      </x:c>
      <x:c r="F124">
        <x:v>8</x:v>
      </x:c>
      <x:c r="H124" t="s">
        <x:v>782</x:v>
      </x:c>
      <x:c r="I124" t="s">
        <x:v>3958</x:v>
      </x:c>
    </x:row>
    <x:row r="125">
      <x:c r="A125" t="s">
        <x:v>3835</x:v>
      </x:c>
      <x:c r="B125" t="s">
        <x:v>3960</x:v>
      </x:c>
      <x:c r="C125">
        <x:v>1</x:v>
      </x:c>
      <x:c r="D125" t="s">
        <x:v>3840</x:v>
      </x:c>
      <x:c r="E125">
        <x:v>1</x:v>
      </x:c>
      <x:c r="F125">
        <x:v>35</x:v>
      </x:c>
      <x:c r="H125" t="s">
        <x:v>782</x:v>
      </x:c>
      <x:c r="I125" t="s">
        <x:v>3882</x:v>
      </x:c>
    </x:row>
    <x:row r="126">
      <x:c r="A126" t="s">
        <x:v>3835</x:v>
      </x:c>
      <x:c r="B126" t="s">
        <x:v>3961</x:v>
      </x:c>
      <x:c r="C126">
        <x:v>1</x:v>
      </x:c>
      <x:c r="D126" t="s">
        <x:v>3840</x:v>
      </x:c>
      <x:c r="E126">
        <x:v>1</x:v>
      </x:c>
      <x:c r="F126">
        <x:v>125</x:v>
      </x:c>
      <x:c r="H126" t="s">
        <x:v>782</x:v>
      </x:c>
      <x:c r="I126" t="s">
        <x:v>3882</x:v>
      </x:c>
    </x:row>
    <x:row r="127">
      <x:c r="A127" t="s">
        <x:v>3886</x:v>
      </x:c>
      <x:c r="B127" t="s">
        <x:v>3962</x:v>
      </x:c>
      <x:c r="C127">
        <x:v>1</x:v>
      </x:c>
      <x:c r="D127" t="s">
        <x:v>3840</x:v>
      </x:c>
      <x:c r="E127">
        <x:v>0.5</x:v>
      </x:c>
      <x:c r="F127">
        <x:v>0.3</x:v>
      </x:c>
      <x:c r="H127" t="s">
        <x:v>782</x:v>
      </x:c>
      <x:c r="I127" t="s">
        <x:v>3882</x:v>
      </x:c>
    </x:row>
    <x:row r="128">
      <x:c r="A128" t="s">
        <x:v>3963</x:v>
      </x:c>
      <x:c r="B128" t="s">
        <x:v>3964</x:v>
      </x:c>
      <x:c r="C128">
        <x:v>1</x:v>
      </x:c>
      <x:c r="D128" t="s">
        <x:v>3766</x:v>
      </x:c>
      <x:c r="E128" t="s">
        <x:v>3767</x:v>
      </x:c>
      <x:c r="F128">
        <x:v>640000</x:v>
      </x:c>
      <x:c r="H128" t="s">
        <x:v>792</x:v>
      </x:c>
      <x:c r="I128" t="s">
        <x:v>3965</x:v>
      </x:c>
    </x:row>
    <x:row r="129">
      <x:c r="A129" t="s">
        <x:v>3963</x:v>
      </x:c>
      <x:c r="B129" t="s">
        <x:v>3966</x:v>
      </x:c>
      <x:c r="C129">
        <x:v>1</x:v>
      </x:c>
      <x:c r="D129" t="s">
        <x:v>3766</x:v>
      </x:c>
      <x:c r="E129" t="s">
        <x:v>3767</x:v>
      </x:c>
      <x:c r="F129">
        <x:v>1400000</x:v>
      </x:c>
      <x:c r="H129" t="s">
        <x:v>792</x:v>
      </x:c>
      <x:c r="I129" t="s">
        <x:v>3965</x:v>
      </x:c>
    </x:row>
    <x:row r="130">
      <x:c r="A130" t="s">
        <x:v>3963</x:v>
      </x:c>
      <x:c r="B130" t="s">
        <x:v>3967</x:v>
      </x:c>
      <x:c r="C130">
        <x:v>1</x:v>
      </x:c>
      <x:c r="D130" t="s">
        <x:v>3766</x:v>
      </x:c>
      <x:c r="E130" t="s">
        <x:v>3767</x:v>
      </x:c>
      <x:c r="F130">
        <x:v>960000</x:v>
      </x:c>
      <x:c r="H130" t="s">
        <x:v>792</x:v>
      </x:c>
      <x:c r="I130" t="s">
        <x:v>3965</x:v>
      </x:c>
    </x:row>
    <x:row r="131">
      <x:c r="A131" t="s">
        <x:v>3963</x:v>
      </x:c>
      <x:c r="B131" t="s">
        <x:v>3968</x:v>
      </x:c>
      <x:c r="C131">
        <x:v>1</x:v>
      </x:c>
      <x:c r="D131" t="s">
        <x:v>3766</x:v>
      </x:c>
      <x:c r="E131" t="s">
        <x:v>3767</x:v>
      </x:c>
      <x:c r="F131">
        <x:v>420000</x:v>
      </x:c>
      <x:c r="H131" t="s">
        <x:v>792</x:v>
      </x:c>
      <x:c r="I131" t="s">
        <x:v>3965</x:v>
      </x:c>
    </x:row>
    <x:row r="132">
      <x:c r="A132" t="s">
        <x:v>3963</x:v>
      </x:c>
      <x:c r="B132" t="s">
        <x:v>3969</x:v>
      </x:c>
      <x:c r="C132">
        <x:v>1</x:v>
      </x:c>
      <x:c r="D132" t="s">
        <x:v>3766</x:v>
      </x:c>
      <x:c r="E132">
        <x:v>50</x:v>
      </x:c>
      <x:c r="F132">
        <x:v>528</x:v>
      </x:c>
      <x:c r="H132" t="s">
        <x:v>792</x:v>
      </x:c>
      <x:c r="I132" t="s">
        <x:v>3970</x:v>
      </x:c>
    </x:row>
    <x:row r="133">
      <x:c r="A133" t="s">
        <x:v>3963</x:v>
      </x:c>
      <x:c r="B133" t="s">
        <x:v>3971</x:v>
      </x:c>
      <x:c r="C133">
        <x:v>1</x:v>
      </x:c>
      <x:c r="D133" t="s">
        <x:v>3766</x:v>
      </x:c>
      <x:c r="E133">
        <x:v>400</x:v>
      </x:c>
      <x:c r="F133">
        <x:v>2860</x:v>
      </x:c>
      <x:c r="H133" t="s">
        <x:v>792</x:v>
      </x:c>
      <x:c r="I133" t="s">
        <x:v>3970</x:v>
      </x:c>
    </x:row>
    <x:row r="134">
      <x:c r="A134" t="s">
        <x:v>3963</x:v>
      </x:c>
      <x:c r="B134" t="s">
        <x:v>3972</x:v>
      </x:c>
      <x:c r="C134">
        <x:v>1</x:v>
      </x:c>
      <x:c r="D134" t="s">
        <x:v>3766</x:v>
      </x:c>
      <x:c r="E134">
        <x:v>50</x:v>
      </x:c>
      <x:c r="F134">
        <x:v>50</x:v>
      </x:c>
      <x:c r="H134" t="s">
        <x:v>792</x:v>
      </x:c>
      <x:c r="I134" t="s">
        <x:v>3970</x:v>
      </x:c>
    </x:row>
    <x:row r="135">
      <x:c r="A135" t="s">
        <x:v>3963</x:v>
      </x:c>
      <x:c r="B135" t="s">
        <x:v>3973</x:v>
      </x:c>
      <x:c r="C135">
        <x:v>1</x:v>
      </x:c>
      <x:c r="D135" t="s">
        <x:v>3766</x:v>
      </x:c>
      <x:c r="E135" t="s">
        <x:v>3767</x:v>
      </x:c>
      <x:c r="F135">
        <x:v>280000</x:v>
      </x:c>
      <x:c r="H135" t="s">
        <x:v>792</x:v>
      </x:c>
      <x:c r="I135" t="s">
        <x:v>3970</x:v>
      </x:c>
    </x:row>
    <x:row r="136">
      <x:c r="A136" t="s">
        <x:v>3835</x:v>
      </x:c>
      <x:c r="B136" t="s">
        <x:v>3974</x:v>
      </x:c>
      <x:c r="C136">
        <x:v>1</x:v>
      </x:c>
      <x:c r="D136" t="s">
        <x:v>3842</x:v>
      </x:c>
      <x:c r="E136">
        <x:v>1</x:v>
      </x:c>
      <x:c r="F136">
        <x:v>20</x:v>
      </x:c>
      <x:c r="H136" t="s">
        <x:v>797</x:v>
      </x:c>
      <x:c r="I136" t="s">
        <x:v>3975</x:v>
      </x:c>
    </x:row>
    <x:row r="137">
      <x:c r="A137" t="s">
        <x:v>3835</x:v>
      </x:c>
      <x:c r="B137" t="s">
        <x:v>3976</x:v>
      </x:c>
      <x:c r="C137">
        <x:v>1</x:v>
      </x:c>
      <x:c r="D137" t="s">
        <x:v>3842</x:v>
      </x:c>
      <x:c r="E137">
        <x:v>1</x:v>
      </x:c>
      <x:c r="F137">
        <x:v>13</x:v>
      </x:c>
      <x:c r="H137" t="s">
        <x:v>797</x:v>
      </x:c>
      <x:c r="I137" t="s">
        <x:v>3975</x:v>
      </x:c>
    </x:row>
    <x:row r="138">
      <x:c r="A138" t="s">
        <x:v>3835</x:v>
      </x:c>
      <x:c r="B138" t="s">
        <x:v>3977</x:v>
      </x:c>
      <x:c r="C138">
        <x:v>1</x:v>
      </x:c>
      <x:c r="D138" t="s">
        <x:v>3842</x:v>
      </x:c>
      <x:c r="E138">
        <x:v>1</x:v>
      </x:c>
      <x:c r="F138">
        <x:v>7.5</x:v>
      </x:c>
      <x:c r="H138" t="s">
        <x:v>797</x:v>
      </x:c>
      <x:c r="I138" t="s">
        <x:v>3975</x:v>
      </x:c>
    </x:row>
    <x:row r="139">
      <x:c r="A139" t="s">
        <x:v>3886</x:v>
      </x:c>
      <x:c r="B139" t="s">
        <x:v>3978</x:v>
      </x:c>
      <x:c r="C139">
        <x:v>1</x:v>
      </x:c>
      <x:c r="D139" t="s">
        <x:v>3842</x:v>
      </x:c>
      <x:c r="E139">
        <x:v>0.5</x:v>
      </x:c>
      <x:c r="F139">
        <x:v>0.5</x:v>
      </x:c>
      <x:c r="H139" t="s">
        <x:v>797</x:v>
      </x:c>
      <x:c r="I139" t="s">
        <x:v>3979</x:v>
      </x:c>
    </x:row>
    <x:row r="140">
      <x:c r="A140" t="s">
        <x:v>3886</x:v>
      </x:c>
      <x:c r="B140" t="s">
        <x:v>3980</x:v>
      </x:c>
      <x:c r="C140">
        <x:v>1</x:v>
      </x:c>
      <x:c r="D140" t="s">
        <x:v>3842</x:v>
      </x:c>
      <x:c r="E140">
        <x:v>1</x:v>
      </x:c>
      <x:c r="F140">
        <x:v>0.4</x:v>
      </x:c>
      <x:c r="H140" t="s">
        <x:v>797</x:v>
      </x:c>
      <x:c r="I140" t="s">
        <x:v>3979</x:v>
      </x:c>
    </x:row>
    <x:row r="141">
      <x:c r="A141" t="s">
        <x:v>3886</x:v>
      </x:c>
      <x:c r="B141" t="s">
        <x:v>3981</x:v>
      </x:c>
      <x:c r="C141">
        <x:v>1</x:v>
      </x:c>
      <x:c r="D141" t="s">
        <x:v>3842</x:v>
      </x:c>
      <x:c r="E141">
        <x:v>1</x:v>
      </x:c>
      <x:c r="F141">
        <x:v>0.5</x:v>
      </x:c>
      <x:c r="H141" t="s">
        <x:v>797</x:v>
      </x:c>
      <x:c r="I141" t="s">
        <x:v>3979</x:v>
      </x:c>
    </x:row>
    <x:row r="142">
      <x:c r="A142" t="s">
        <x:v>3886</x:v>
      </x:c>
      <x:c r="B142" t="s">
        <x:v>3982</x:v>
      </x:c>
      <x:c r="C142">
        <x:v>1</x:v>
      </x:c>
      <x:c r="D142" t="s">
        <x:v>3842</x:v>
      </x:c>
      <x:c r="E142">
        <x:v>1</x:v>
      </x:c>
      <x:c r="F142">
        <x:v>50</x:v>
      </x:c>
      <x:c r="H142" t="s">
        <x:v>797</x:v>
      </x:c>
      <x:c r="I142" t="s">
        <x:v>3979</x:v>
      </x:c>
    </x:row>
    <x:row r="143">
      <x:c r="A143" t="s">
        <x:v>3859</x:v>
      </x:c>
      <x:c r="B143" t="s">
        <x:v>3983</x:v>
      </x:c>
      <x:c r="C143">
        <x:v>1</x:v>
      </x:c>
      <x:c r="D143" t="s">
        <x:v>3842</x:v>
      </x:c>
      <x:c r="E143">
        <x:v>0.25</x:v>
      </x:c>
      <x:c r="F143">
        <x:v>2.8</x:v>
      </x:c>
      <x:c r="H143" t="s">
        <x:v>797</x:v>
      </x:c>
      <x:c r="I143" t="s">
        <x:v>3984</x:v>
      </x:c>
    </x:row>
    <x:row r="144">
      <x:c r="A144" t="s">
        <x:v>3859</x:v>
      </x:c>
      <x:c r="B144" t="s">
        <x:v>3985</x:v>
      </x:c>
      <x:c r="C144">
        <x:v>1</x:v>
      </x:c>
      <x:c r="D144" t="s">
        <x:v>3842</x:v>
      </x:c>
      <x:c r="E144">
        <x:v>0.25</x:v>
      </x:c>
      <x:c r="F144">
        <x:v>3</x:v>
      </x:c>
      <x:c r="H144" t="s">
        <x:v>797</x:v>
      </x:c>
      <x:c r="I144" t="s">
        <x:v>3984</x:v>
      </x:c>
    </x:row>
    <x:row r="145">
      <x:c r="A145" t="s">
        <x:v>3849</x:v>
      </x:c>
      <x:c r="B145" t="s">
        <x:v>3986</x:v>
      </x:c>
      <x:c r="C145">
        <x:v>1</x:v>
      </x:c>
      <x:c r="D145" t="s">
        <x:v>3766</x:v>
      </x:c>
      <x:c r="E145">
        <x:v>0.5</x:v>
      </x:c>
      <x:c r="F145">
        <x:v>15.4</x:v>
      </x:c>
      <x:c r="H145" t="s">
        <x:v>804</x:v>
      </x:c>
      <x:c r="I145" t="s">
        <x:v>3470</x:v>
      </x:c>
    </x:row>
    <x:row r="146">
      <x:c r="A146" t="s">
        <x:v>3849</x:v>
      </x:c>
      <x:c r="B146" t="s">
        <x:v>3987</x:v>
      </x:c>
      <x:c r="C146">
        <x:v>1</x:v>
      </x:c>
      <x:c r="D146" t="s">
        <x:v>3845</x:v>
      </x:c>
      <x:c r="E146">
        <x:v>0.08</x:v>
      </x:c>
      <x:c r="F146">
        <x:v>1.3</x:v>
      </x:c>
      <x:c r="H146" t="s">
        <x:v>804</x:v>
      </x:c>
      <x:c r="I146" t="s">
        <x:v>3988</x:v>
      </x:c>
    </x:row>
    <x:row r="147">
      <x:c r="A147" t="s">
        <x:v>3849</x:v>
      </x:c>
      <x:c r="B147" t="s">
        <x:v>3989</x:v>
      </x:c>
      <x:c r="C147">
        <x:v>1</x:v>
      </x:c>
      <x:c r="D147" t="s">
        <x:v>3845</x:v>
      </x:c>
      <x:c r="E147">
        <x:v>0.1</x:v>
      </x:c>
      <x:c r="F147">
        <x:v>7.5</x:v>
      </x:c>
      <x:c r="H147" t="s">
        <x:v>804</x:v>
      </x:c>
      <x:c r="I147" t="s">
        <x:v>3988</x:v>
      </x:c>
    </x:row>
    <x:row r="148">
      <x:c r="A148" t="s">
        <x:v>3849</x:v>
      </x:c>
      <x:c r="B148" t="s">
        <x:v>3990</x:v>
      </x:c>
      <x:c r="C148">
        <x:v>1</x:v>
      </x:c>
      <x:c r="D148" t="s">
        <x:v>3766</x:v>
      </x:c>
      <x:c r="E148">
        <x:v>0.75</x:v>
      </x:c>
      <x:c r="F148">
        <x:v>18</x:v>
      </x:c>
      <x:c r="H148" t="s">
        <x:v>804</x:v>
      </x:c>
      <x:c r="I148" t="s">
        <x:v>3988</x:v>
      </x:c>
    </x:row>
    <x:row r="149">
      <x:c r="A149" t="s">
        <x:v>3991</x:v>
      </x:c>
      <x:c r="B149" t="s">
        <x:v>3992</x:v>
      </x:c>
      <x:c r="C149">
        <x:v>100</x:v>
      </x:c>
      <x:c r="D149" t="s">
        <x:v>3993</x:v>
      </x:c>
      <x:c r="E149" t="s">
        <x:v>3767</x:v>
      </x:c>
      <x:c r="F149">
        <x:v>5</x:v>
      </x:c>
      <x:c r="H149" t="s">
        <x:v>809</x:v>
      </x:c>
      <x:c r="I149" t="s">
        <x:v>3994</x:v>
      </x:c>
    </x:row>
    <x:row r="150">
      <x:c r="A150" t="s">
        <x:v>3995</x:v>
      </x:c>
      <x:c r="B150" t="s">
        <x:v>3996</x:v>
      </x:c>
      <x:c r="C150">
        <x:v>1</x:v>
      </x:c>
      <x:c r="D150" t="s">
        <x:v>3766</x:v>
      </x:c>
      <x:c r="E150">
        <x:v>0.5</x:v>
      </x:c>
      <x:c r="F150">
        <x:v>32</x:v>
      </x:c>
      <x:c r="H150" t="s">
        <x:v>812</x:v>
      </x:c>
      <x:c r="I150" t="s">
        <x:v>3997</x:v>
      </x:c>
    </x:row>
    <x:row r="151">
      <x:c r="A151" t="s">
        <x:v>3995</x:v>
      </x:c>
      <x:c r="B151" t="s">
        <x:v>3998</x:v>
      </x:c>
      <x:c r="C151">
        <x:v>1</x:v>
      </x:c>
      <x:c r="D151" t="s">
        <x:v>3766</x:v>
      </x:c>
      <x:c r="E151">
        <x:v>0.3</x:v>
      </x:c>
      <x:c r="F151">
        <x:v>20</x:v>
      </x:c>
      <x:c r="H151" t="s">
        <x:v>812</x:v>
      </x:c>
      <x:c r="I151" t="s">
        <x:v>3997</x:v>
      </x:c>
    </x:row>
    <x:row r="152">
      <x:c r="A152" t="s">
        <x:v>3886</x:v>
      </x:c>
      <x:c r="B152" t="s">
        <x:v>3999</x:v>
      </x:c>
      <x:c r="C152">
        <x:v>1</x:v>
      </x:c>
      <x:c r="D152" t="s">
        <x:v>3907</x:v>
      </x:c>
      <x:c r="E152">
        <x:v>0.5</x:v>
      </x:c>
      <x:c r="F152">
        <x:v>0.25</x:v>
      </x:c>
      <x:c r="H152" t="s">
        <x:v>815</x:v>
      </x:c>
      <x:c r="I152" t="s">
        <x:v>4000</x:v>
      </x:c>
    </x:row>
    <x:row r="153">
      <x:c r="A153" t="s">
        <x:v>3886</x:v>
      </x:c>
      <x:c r="B153" t="s">
        <x:v>4001</x:v>
      </x:c>
      <x:c r="C153">
        <x:v>1</x:v>
      </x:c>
      <x:c r="D153" t="s">
        <x:v>3907</x:v>
      </x:c>
      <x:c r="E153">
        <x:v>0.1</x:v>
      </x:c>
      <x:c r="F153">
        <x:v>100</x:v>
      </x:c>
      <x:c r="H153" t="s">
        <x:v>815</x:v>
      </x:c>
      <x:c r="I153" t="s">
        <x:v>4000</x:v>
      </x:c>
    </x:row>
    <x:row r="154">
      <x:c r="A154" t="s">
        <x:v>4002</x:v>
      </x:c>
      <x:c r="B154" t="s">
        <x:v>4003</x:v>
      </x:c>
      <x:c r="C154">
        <x:v>1</x:v>
      </x:c>
      <x:c r="D154" t="s">
        <x:v>3842</x:v>
      </x:c>
      <x:c r="E154">
        <x:v>1</x:v>
      </x:c>
      <x:c r="F154">
        <x:v>3</x:v>
      </x:c>
      <x:c r="G154" t="s">
        <x:v>4004</x:v>
      </x:c>
      <x:c r="H154" t="s">
        <x:v>815</x:v>
      </x:c>
      <x:c r="I154" t="s">
        <x:v>4005</x:v>
      </x:c>
    </x:row>
    <x:row r="155">
      <x:c r="A155" t="s">
        <x:v>3886</x:v>
      </x:c>
      <x:c r="B155" t="s">
        <x:v>4006</x:v>
      </x:c>
      <x:c r="C155">
        <x:v>1</x:v>
      </x:c>
      <x:c r="D155" t="s">
        <x:v>3907</x:v>
      </x:c>
      <x:c r="E155">
        <x:v>0.5</x:v>
      </x:c>
      <x:c r="F155">
        <x:v>0.08</x:v>
      </x:c>
      <x:c r="H155" t="s">
        <x:v>815</x:v>
      </x:c>
      <x:c r="I155" t="s">
        <x:v>4007</x:v>
      </x:c>
    </x:row>
    <x:row r="156">
      <x:c r="A156" t="s">
        <x:v>3886</x:v>
      </x:c>
      <x:c r="B156" t="s">
        <x:v>4008</x:v>
      </x:c>
      <x:c r="C156">
        <x:v>1</x:v>
      </x:c>
      <x:c r="D156" t="s">
        <x:v>3907</x:v>
      </x:c>
      <x:c r="E156">
        <x:v>0.5</x:v>
      </x:c>
      <x:c r="F156">
        <x:v>0.02</x:v>
      </x:c>
      <x:c r="H156" t="s">
        <x:v>815</x:v>
      </x:c>
      <x:c r="I156" t="s">
        <x:v>4007</x:v>
      </x:c>
    </x:row>
    <x:row r="157">
      <x:c r="A157" t="s">
        <x:v>3886</x:v>
      </x:c>
      <x:c r="B157" t="s">
        <x:v>4009</x:v>
      </x:c>
      <x:c r="C157">
        <x:v>1</x:v>
      </x:c>
      <x:c r="D157" t="s">
        <x:v>3907</x:v>
      </x:c>
      <x:c r="E157">
        <x:v>0.5</x:v>
      </x:c>
      <x:c r="F157">
        <x:v>2.5000000000000001E-2</x:v>
      </x:c>
      <x:c r="H157" t="s">
        <x:v>815</x:v>
      </x:c>
      <x:c r="I157" t="s">
        <x:v>4007</x:v>
      </x:c>
    </x:row>
    <x:row r="158">
      <x:c r="A158" t="s">
        <x:v>3886</x:v>
      </x:c>
      <x:c r="B158" t="s">
        <x:v>4010</x:v>
      </x:c>
      <x:c r="C158">
        <x:v>1</x:v>
      </x:c>
      <x:c r="D158" t="s">
        <x:v>3907</x:v>
      </x:c>
      <x:c r="E158">
        <x:v>0.5</x:v>
      </x:c>
      <x:c r="F158">
        <x:v>0.03</x:v>
      </x:c>
      <x:c r="H158" t="s">
        <x:v>815</x:v>
      </x:c>
      <x:c r="I158" t="s">
        <x:v>4007</x:v>
      </x:c>
    </x:row>
    <x:row r="159">
      <x:c r="A159" t="s">
        <x:v>3886</x:v>
      </x:c>
      <x:c r="B159" t="s">
        <x:v>4011</x:v>
      </x:c>
      <x:c r="C159">
        <x:v>1</x:v>
      </x:c>
      <x:c r="D159" t="s">
        <x:v>3907</x:v>
      </x:c>
      <x:c r="E159">
        <x:v>0.5</x:v>
      </x:c>
      <x:c r="F159">
        <x:v>0.04</x:v>
      </x:c>
      <x:c r="H159" t="s">
        <x:v>815</x:v>
      </x:c>
      <x:c r="I159" t="s">
        <x:v>4007</x:v>
      </x:c>
    </x:row>
    <x:row r="160">
      <x:c r="A160" t="s">
        <x:v>3886</x:v>
      </x:c>
      <x:c r="B160" t="s">
        <x:v>4012</x:v>
      </x:c>
      <x:c r="C160">
        <x:v>1</x:v>
      </x:c>
      <x:c r="D160" t="s">
        <x:v>3907</x:v>
      </x:c>
      <x:c r="E160">
        <x:v>0.5</x:v>
      </x:c>
      <x:c r="F160">
        <x:v>0.05</x:v>
      </x:c>
      <x:c r="H160" t="s">
        <x:v>815</x:v>
      </x:c>
      <x:c r="I160" t="s">
        <x:v>4007</x:v>
      </x:c>
    </x:row>
    <x:row r="161">
      <x:c r="A161" t="s">
        <x:v>3886</x:v>
      </x:c>
      <x:c r="B161" t="s">
        <x:v>4013</x:v>
      </x:c>
      <x:c r="C161">
        <x:v>1</x:v>
      </x:c>
      <x:c r="D161" t="s">
        <x:v>3907</x:v>
      </x:c>
      <x:c r="E161">
        <x:v>3</x:v>
      </x:c>
      <x:c r="F161">
        <x:v>40</x:v>
      </x:c>
      <x:c r="H161" t="s">
        <x:v>815</x:v>
      </x:c>
      <x:c r="I161" t="s">
        <x:v>4007</x:v>
      </x:c>
    </x:row>
    <x:row r="162">
      <x:c r="A162" t="s">
        <x:v>3859</x:v>
      </x:c>
      <x:c r="B162" t="s">
        <x:v>4014</x:v>
      </x:c>
      <x:c r="C162">
        <x:v>1</x:v>
      </x:c>
      <x:c r="D162" t="s">
        <x:v>3766</x:v>
      </x:c>
      <x:c r="E162">
        <x:v>0.25</x:v>
      </x:c>
      <x:c r="F162">
        <x:v>0.5</x:v>
      </x:c>
      <x:c r="H162" t="s">
        <x:v>815</x:v>
      </x:c>
      <x:c r="I162" t="s">
        <x:v>4015</x:v>
      </x:c>
    </x:row>
    <x:row r="163">
      <x:c r="A163" t="s">
        <x:v>3835</x:v>
      </x:c>
      <x:c r="B163" t="s">
        <x:v>4016</x:v>
      </x:c>
      <x:c r="C163">
        <x:v>1</x:v>
      </x:c>
      <x:c r="D163" t="s">
        <x:v>3851</x:v>
      </x:c>
      <x:c r="E163">
        <x:v>0.2</x:v>
      </x:c>
      <x:c r="F163">
        <x:v>66</x:v>
      </x:c>
      <x:c r="H163" t="s">
        <x:v>815</x:v>
      </x:c>
      <x:c r="I163" t="s">
        <x:v>4017</x:v>
      </x:c>
    </x:row>
    <x:row r="164">
      <x:c r="A164" t="s">
        <x:v>3991</x:v>
      </x:c>
      <x:c r="B164" t="s">
        <x:v>4018</x:v>
      </x:c>
      <x:c r="C164">
        <x:v>100</x:v>
      </x:c>
      <x:c r="D164" t="s">
        <x:v>3993</x:v>
      </x:c>
      <x:c r="E164" t="s">
        <x:v>3767</x:v>
      </x:c>
      <x:c r="F164">
        <x:v>1</x:v>
      </x:c>
      <x:c r="H164" t="s">
        <x:v>826</x:v>
      </x:c>
      <x:c r="I164" t="s">
        <x:v>4019</x:v>
      </x:c>
    </x:row>
    <x:row r="165">
      <x:c r="A165" t="s">
        <x:v>4020</x:v>
      </x:c>
      <x:c r="B165" t="s">
        <x:v>4021</x:v>
      </x:c>
      <x:c r="C165">
        <x:v>1</x:v>
      </x:c>
      <x:c r="D165" t="s">
        <x:v>3766</x:v>
      </x:c>
      <x:c r="E165">
        <x:v>0.02</x:v>
      </x:c>
      <x:c r="F165">
        <x:v>0.02</x:v>
      </x:c>
      <x:c r="H165" t="s">
        <x:v>826</x:v>
      </x:c>
      <x:c r="I165" t="s">
        <x:v>4020</x:v>
      </x:c>
    </x:row>
    <x:row r="166">
      <x:c r="A166" t="s">
        <x:v>4020</x:v>
      </x:c>
      <x:c r="B166" t="s">
        <x:v>4022</x:v>
      </x:c>
      <x:c r="C166">
        <x:v>1</x:v>
      </x:c>
      <x:c r="D166" t="s">
        <x:v>3766</x:v>
      </x:c>
      <x:c r="E166">
        <x:v>1</x:v>
      </x:c>
      <x:c r="F166">
        <x:v>1</x:v>
      </x:c>
      <x:c r="H166" t="s">
        <x:v>826</x:v>
      </x:c>
      <x:c r="I166" t="s">
        <x:v>4020</x:v>
      </x:c>
    </x:row>
    <x:row r="167">
      <x:c r="A167" t="s">
        <x:v>4020</x:v>
      </x:c>
      <x:c r="B167" t="s">
        <x:v>4023</x:v>
      </x:c>
      <x:c r="C167">
        <x:v>1</x:v>
      </x:c>
      <x:c r="D167" t="s">
        <x:v>3993</x:v>
      </x:c>
      <x:c r="E167" t="s">
        <x:v>3767</x:v>
      </x:c>
      <x:c r="F167">
        <x:v>0.2</x:v>
      </x:c>
      <x:c r="H167" t="s">
        <x:v>826</x:v>
      </x:c>
      <x:c r="I167" t="s">
        <x:v>4020</x:v>
      </x:c>
    </x:row>
    <x:row r="168">
      <x:c r="A168" t="s">
        <x:v>3991</x:v>
      </x:c>
      <x:c r="B168" t="s">
        <x:v>4024</x:v>
      </x:c>
      <x:c r="C168">
        <x:v>100</x:v>
      </x:c>
      <x:c r="D168" t="s">
        <x:v>3993</x:v>
      </x:c>
      <x:c r="E168" t="s">
        <x:v>3767</x:v>
      </x:c>
      <x:c r="F168">
        <x:v>4</x:v>
      </x:c>
      <x:c r="H168" t="s">
        <x:v>826</x:v>
      </x:c>
      <x:c r="I168" t="s">
        <x:v>4025</x:v>
      </x:c>
    </x:row>
    <x:row r="169">
      <x:c r="A169" t="s">
        <x:v>3991</x:v>
      </x:c>
      <x:c r="B169" t="s">
        <x:v>4026</x:v>
      </x:c>
      <x:c r="C169">
        <x:v>100</x:v>
      </x:c>
      <x:c r="D169" t="s">
        <x:v>3993</x:v>
      </x:c>
      <x:c r="E169" t="s">
        <x:v>3767</x:v>
      </x:c>
      <x:c r="F169">
        <x:v>12</x:v>
      </x:c>
      <x:c r="H169" t="s">
        <x:v>833</x:v>
      </x:c>
      <x:c r="I169" t="s">
        <x:v>4027</x:v>
      </x:c>
    </x:row>
    <x:row r="170">
      <x:c r="A170" t="s">
        <x:v>3991</x:v>
      </x:c>
      <x:c r="B170" t="s">
        <x:v>4028</x:v>
      </x:c>
      <x:c r="C170">
        <x:v>100</x:v>
      </x:c>
      <x:c r="D170" t="s">
        <x:v>3993</x:v>
      </x:c>
      <x:c r="E170" t="s">
        <x:v>3767</x:v>
      </x:c>
      <x:c r="F170">
        <x:v>1</x:v>
      </x:c>
      <x:c r="H170" t="s">
        <x:v>833</x:v>
      </x:c>
      <x:c r="I170" t="s">
        <x:v>4027</x:v>
      </x:c>
    </x:row>
    <x:row r="171">
      <x:c r="A171" t="s">
        <x:v>3991</x:v>
      </x:c>
      <x:c r="B171" t="s">
        <x:v>4029</x:v>
      </x:c>
      <x:c r="C171">
        <x:v>100</x:v>
      </x:c>
      <x:c r="D171" t="s">
        <x:v>3993</x:v>
      </x:c>
      <x:c r="E171" t="s">
        <x:v>3767</x:v>
      </x:c>
      <x:c r="F171">
        <x:v>3</x:v>
      </x:c>
      <x:c r="H171" t="s">
        <x:v>833</x:v>
      </x:c>
      <x:c r="I171" t="s">
        <x:v>4027</x:v>
      </x:c>
    </x:row>
    <x:row r="172">
      <x:c r="A172" t="s">
        <x:v>3991</x:v>
      </x:c>
      <x:c r="B172" t="s">
        <x:v>4030</x:v>
      </x:c>
      <x:c r="C172">
        <x:v>100</x:v>
      </x:c>
      <x:c r="D172" t="s">
        <x:v>3993</x:v>
      </x:c>
      <x:c r="E172" t="s">
        <x:v>3767</x:v>
      </x:c>
      <x:c r="F172">
        <x:v>2</x:v>
      </x:c>
      <x:c r="H172" t="s">
        <x:v>833</x:v>
      </x:c>
      <x:c r="I172" t="s">
        <x:v>4031</x:v>
      </x:c>
    </x:row>
    <x:row r="173">
      <x:c r="A173" t="s">
        <x:v>3991</x:v>
      </x:c>
      <x:c r="B173" t="s">
        <x:v>4032</x:v>
      </x:c>
      <x:c r="C173">
        <x:v>100</x:v>
      </x:c>
      <x:c r="D173" t="s">
        <x:v>3993</x:v>
      </x:c>
      <x:c r="E173" t="s">
        <x:v>3767</x:v>
      </x:c>
      <x:c r="F173">
        <x:v>35</x:v>
      </x:c>
      <x:c r="H173" t="s">
        <x:v>833</x:v>
      </x:c>
      <x:c r="I173" t="s">
        <x:v>4033</x:v>
      </x:c>
    </x:row>
    <x:row r="174">
      <x:c r="A174" t="s">
        <x:v>3991</x:v>
      </x:c>
      <x:c r="B174" t="s">
        <x:v>4034</x:v>
      </x:c>
      <x:c r="C174">
        <x:v>1</x:v>
      </x:c>
      <x:c r="D174" t="s">
        <x:v>4035</x:v>
      </x:c>
      <x:c r="E174" t="s">
        <x:v>3767</x:v>
      </x:c>
      <x:c r="F174">
        <x:v>1.4999999999999999E-2</x:v>
      </x:c>
      <x:c r="H174" t="s">
        <x:v>833</x:v>
      </x:c>
      <x:c r="I174" t="s">
        <x:v>4036</x:v>
      </x:c>
    </x:row>
    <x:row r="175">
      <x:c r="A175" t="s">
        <x:v>3991</x:v>
      </x:c>
      <x:c r="B175" t="s">
        <x:v>4037</x:v>
      </x:c>
      <x:c r="C175">
        <x:v>100</x:v>
      </x:c>
      <x:c r="D175" t="s">
        <x:v>3993</x:v>
      </x:c>
      <x:c r="E175" t="s">
        <x:v>3767</x:v>
      </x:c>
      <x:c r="F175">
        <x:v>15</x:v>
      </x:c>
      <x:c r="H175" t="s">
        <x:v>833</x:v>
      </x:c>
      <x:c r="I175" t="s">
        <x:v>4036</x:v>
      </x:c>
    </x:row>
    <x:row r="176">
      <x:c r="A176" t="s">
        <x:v>4038</x:v>
      </x:c>
      <x:c r="B176" t="s">
        <x:v>4039</x:v>
      </x:c>
      <x:c r="C176">
        <x:v>1</x:v>
      </x:c>
      <x:c r="D176" t="s">
        <x:v>3909</x:v>
      </x:c>
      <x:c r="E176" t="s">
        <x:v>3767</x:v>
      </x:c>
      <x:c r="F176">
        <x:v>0.4</x:v>
      </x:c>
      <x:c r="H176" t="s">
        <x:v>833</x:v>
      </x:c>
      <x:c r="I176" t="s">
        <x:v>4040</x:v>
      </x:c>
    </x:row>
    <x:row r="177">
      <x:c r="A177" t="s">
        <x:v>4038</x:v>
      </x:c>
      <x:c r="B177" t="s">
        <x:v>4041</x:v>
      </x:c>
      <x:c r="C177">
        <x:v>1</x:v>
      </x:c>
      <x:c r="D177" t="s">
        <x:v>3909</x:v>
      </x:c>
      <x:c r="E177" t="s">
        <x:v>3767</x:v>
      </x:c>
      <x:c r="F177">
        <x:v>0.05</x:v>
      </x:c>
      <x:c r="H177" t="s">
        <x:v>833</x:v>
      </x:c>
      <x:c r="I177" t="s">
        <x:v>4040</x:v>
      </x:c>
    </x:row>
    <x:row r="178">
      <x:c r="A178" t="s">
        <x:v>4038</x:v>
      </x:c>
      <x:c r="B178" t="s">
        <x:v>4042</x:v>
      </x:c>
      <x:c r="C178">
        <x:v>1</x:v>
      </x:c>
      <x:c r="D178" t="s">
        <x:v>3766</x:v>
      </x:c>
      <x:c r="E178" t="s">
        <x:v>3767</x:v>
      </x:c>
      <x:c r="F178">
        <x:v>0.25</x:v>
      </x:c>
      <x:c r="H178" t="s">
        <x:v>833</x:v>
      </x:c>
      <x:c r="I178" t="s">
        <x:v>4040</x:v>
      </x:c>
    </x:row>
    <x:row r="179">
      <x:c r="A179" t="s">
        <x:v>4038</x:v>
      </x:c>
      <x:c r="B179" t="s">
        <x:v>4043</x:v>
      </x:c>
      <x:c r="C179">
        <x:v>10</x:v>
      </x:c>
      <x:c r="D179" t="s">
        <x:v>4044</x:v>
      </x:c>
      <x:c r="E179" t="s">
        <x:v>3767</x:v>
      </x:c>
      <x:c r="F179" t="s">
        <x:v>3768</x:v>
      </x:c>
      <x:c r="H179" t="s">
        <x:v>833</x:v>
      </x:c>
      <x:c r="I179" t="s">
        <x:v>4040</x:v>
      </x:c>
    </x:row>
    <x:row r="180">
      <x:c r="A180" t="s">
        <x:v>3864</x:v>
      </x:c>
      <x:c r="B180" t="s">
        <x:v>4045</x:v>
      </x:c>
      <x:c r="C180">
        <x:v>1</x:v>
      </x:c>
      <x:c r="D180" t="s">
        <x:v>3766</x:v>
      </x:c>
      <x:c r="E180">
        <x:v>0.25</x:v>
      </x:c>
      <x:c r="F180">
        <x:v>15</x:v>
      </x:c>
      <x:c r="H180" t="s">
        <x:v>844</x:v>
      </x:c>
      <x:c r="I180" t="s">
        <x:v>4046</x:v>
      </x:c>
    </x:row>
    <x:row r="181">
      <x:c r="A181" t="s">
        <x:v>4047</x:v>
      </x:c>
      <x:c r="B181" t="s">
        <x:v>4048</x:v>
      </x:c>
      <x:c r="C181">
        <x:v>1</x:v>
      </x:c>
      <x:c r="D181" t="s">
        <x:v>3766</x:v>
      </x:c>
      <x:c r="E181">
        <x:v>0.1</x:v>
      </x:c>
      <x:c r="F181">
        <x:v>1.2</x:v>
      </x:c>
      <x:c r="H181" t="s">
        <x:v>844</x:v>
      </x:c>
      <x:c r="I181" t="s">
        <x:v>4049</x:v>
      </x:c>
    </x:row>
    <x:row r="182">
      <x:c r="A182" t="s">
        <x:v>4047</x:v>
      </x:c>
      <x:c r="B182" t="s">
        <x:v>4050</x:v>
      </x:c>
      <x:c r="C182">
        <x:v>1</x:v>
      </x:c>
      <x:c r="D182" t="s">
        <x:v>3766</x:v>
      </x:c>
      <x:c r="E182">
        <x:v>0.25</x:v>
      </x:c>
      <x:c r="F182">
        <x:v>2.42</x:v>
      </x:c>
      <x:c r="H182" t="s">
        <x:v>844</x:v>
      </x:c>
      <x:c r="I182" t="s">
        <x:v>4049</x:v>
      </x:c>
    </x:row>
    <x:row r="183">
      <x:c r="A183" t="s">
        <x:v>4047</x:v>
      </x:c>
      <x:c r="B183" t="s">
        <x:v>4051</x:v>
      </x:c>
      <x:c r="C183">
        <x:v>1</x:v>
      </x:c>
      <x:c r="D183" t="s">
        <x:v>3766</x:v>
      </x:c>
      <x:c r="E183">
        <x:v>0.1</x:v>
      </x:c>
      <x:c r="F183">
        <x:v>1.2</x:v>
      </x:c>
      <x:c r="H183" t="s">
        <x:v>844</x:v>
      </x:c>
      <x:c r="I183" t="s">
        <x:v>4049</x:v>
      </x:c>
    </x:row>
    <x:row r="184">
      <x:c r="A184" t="s">
        <x:v>4047</x:v>
      </x:c>
      <x:c r="B184" t="s">
        <x:v>4052</x:v>
      </x:c>
      <x:c r="C184">
        <x:v>1</x:v>
      </x:c>
      <x:c r="D184" t="s">
        <x:v>3766</x:v>
      </x:c>
      <x:c r="E184">
        <x:v>0.5</x:v>
      </x:c>
      <x:c r="F184">
        <x:v>4.4000000000000004</x:v>
      </x:c>
      <x:c r="H184" t="s">
        <x:v>844</x:v>
      </x:c>
      <x:c r="I184" t="s">
        <x:v>4049</x:v>
      </x:c>
    </x:row>
    <x:row r="185">
      <x:c r="A185" t="s">
        <x:v>4053</x:v>
      </x:c>
      <x:c r="B185" t="s">
        <x:v>4054</x:v>
      </x:c>
      <x:c r="C185">
        <x:v>1</x:v>
      </x:c>
      <x:c r="D185" t="s">
        <x:v>3766</x:v>
      </x:c>
      <x:c r="E185">
        <x:v>1</x:v>
      </x:c>
      <x:c r="F185">
        <x:v>93</x:v>
      </x:c>
      <x:c r="H185" t="s">
        <x:v>844</x:v>
      </x:c>
      <x:c r="I185" t="s">
        <x:v>4049</x:v>
      </x:c>
    </x:row>
    <x:row r="186">
      <x:c r="A186" t="s">
        <x:v>4047</x:v>
      </x:c>
      <x:c r="B186" t="s">
        <x:v>4055</x:v>
      </x:c>
      <x:c r="C186">
        <x:v>1</x:v>
      </x:c>
      <x:c r="D186" t="s">
        <x:v>3766</x:v>
      </x:c>
      <x:c r="E186">
        <x:v>0.1</x:v>
      </x:c>
      <x:c r="F186">
        <x:v>17.600000000000001</x:v>
      </x:c>
      <x:c r="H186" t="s">
        <x:v>844</x:v>
      </x:c>
      <x:c r="I186" t="s">
        <x:v>4056</x:v>
      </x:c>
    </x:row>
    <x:row r="187">
      <x:c r="A187" t="s">
        <x:v>3843</x:v>
      </x:c>
      <x:c r="B187" t="s">
        <x:v>4057</x:v>
      </x:c>
      <x:c r="C187">
        <x:v>1</x:v>
      </x:c>
      <x:c r="D187" t="s">
        <x:v>3766</x:v>
      </x:c>
      <x:c r="E187">
        <x:v>0.1</x:v>
      </x:c>
      <x:c r="F187">
        <x:v>11</x:v>
      </x:c>
      <x:c r="H187" t="s">
        <x:v>844</x:v>
      </x:c>
      <x:c r="I187" t="s">
        <x:v>3619</x:v>
      </x:c>
    </x:row>
    <x:row r="188">
      <x:c r="A188" t="s">
        <x:v>4058</x:v>
      </x:c>
      <x:c r="B188" t="s">
        <x:v>4057</x:v>
      </x:c>
      <x:c r="C188">
        <x:v>1</x:v>
      </x:c>
      <x:c r="D188" t="s">
        <x:v>3766</x:v>
      </x:c>
      <x:c r="E188">
        <x:v>0.1</x:v>
      </x:c>
      <x:c r="F188">
        <x:v>11</x:v>
      </x:c>
      <x:c r="H188" t="s">
        <x:v>844</x:v>
      </x:c>
      <x:c r="I188" t="s">
        <x:v>3619</x:v>
      </x:c>
    </x:row>
    <x:row r="189">
      <x:c r="A189" t="s">
        <x:v>4058</x:v>
      </x:c>
      <x:c r="B189" t="s">
        <x:v>4059</x:v>
      </x:c>
      <x:c r="C189">
        <x:v>1</x:v>
      </x:c>
      <x:c r="D189" t="s">
        <x:v>3766</x:v>
      </x:c>
      <x:c r="E189">
        <x:v>0.08</x:v>
      </x:c>
      <x:c r="F189">
        <x:v>90</x:v>
      </x:c>
      <x:c r="H189" t="s">
        <x:v>844</x:v>
      </x:c>
      <x:c r="I189" t="s">
        <x:v>3619</x:v>
      </x:c>
    </x:row>
    <x:row r="190">
      <x:c r="A190" t="s">
        <x:v>4058</x:v>
      </x:c>
      <x:c r="B190" t="s">
        <x:v>4060</x:v>
      </x:c>
      <x:c r="C190">
        <x:v>1</x:v>
      </x:c>
      <x:c r="D190" t="s">
        <x:v>3766</x:v>
      </x:c>
      <x:c r="E190">
        <x:v>0.08</x:v>
      </x:c>
      <x:c r="F190">
        <x:v>155</x:v>
      </x:c>
      <x:c r="H190" t="s">
        <x:v>844</x:v>
      </x:c>
      <x:c r="I190" t="s">
        <x:v>3619</x:v>
      </x:c>
    </x:row>
    <x:row r="191">
      <x:c r="A191" t="s">
        <x:v>4058</x:v>
      </x:c>
      <x:c r="B191" t="s">
        <x:v>4061</x:v>
      </x:c>
      <x:c r="C191">
        <x:v>1</x:v>
      </x:c>
      <x:c r="D191" t="s">
        <x:v>3766</x:v>
      </x:c>
      <x:c r="E191">
        <x:v>0.08</x:v>
      </x:c>
      <x:c r="F191">
        <x:v>140</x:v>
      </x:c>
      <x:c r="H191" t="s">
        <x:v>844</x:v>
      </x:c>
      <x:c r="I191" t="s">
        <x:v>3619</x:v>
      </x:c>
    </x:row>
    <x:row r="192">
      <x:c r="A192" t="s">
        <x:v>4058</x:v>
      </x:c>
      <x:c r="B192" t="s">
        <x:v>4062</x:v>
      </x:c>
      <x:c r="C192">
        <x:v>1</x:v>
      </x:c>
      <x:c r="D192" t="s">
        <x:v>3766</x:v>
      </x:c>
      <x:c r="E192">
        <x:v>1.25</x:v>
      </x:c>
      <x:c r="F192">
        <x:v>360</x:v>
      </x:c>
      <x:c r="H192" t="s">
        <x:v>844</x:v>
      </x:c>
      <x:c r="I192" t="s">
        <x:v>3619</x:v>
      </x:c>
    </x:row>
    <x:row r="193">
      <x:c r="A193" t="s">
        <x:v>4058</x:v>
      </x:c>
      <x:c r="B193" t="s">
        <x:v>4063</x:v>
      </x:c>
      <x:c r="C193">
        <x:v>1</x:v>
      </x:c>
      <x:c r="D193" t="s">
        <x:v>3766</x:v>
      </x:c>
      <x:c r="E193">
        <x:v>4</x:v>
      </x:c>
      <x:c r="F193">
        <x:v>1500</x:v>
      </x:c>
      <x:c r="H193" t="s">
        <x:v>844</x:v>
      </x:c>
      <x:c r="I193" t="s">
        <x:v>3619</x:v>
      </x:c>
    </x:row>
    <x:row r="194">
      <x:c r="A194" t="s">
        <x:v>4058</x:v>
      </x:c>
      <x:c r="B194" t="s">
        <x:v>4064</x:v>
      </x:c>
      <x:c r="C194">
        <x:v>1</x:v>
      </x:c>
      <x:c r="D194" t="s">
        <x:v>3766</x:v>
      </x:c>
      <x:c r="E194">
        <x:v>0.5</x:v>
      </x:c>
      <x:c r="F194">
        <x:v>175</x:v>
      </x:c>
      <x:c r="H194" t="s">
        <x:v>844</x:v>
      </x:c>
      <x:c r="I194" t="s">
        <x:v>3619</x:v>
      </x:c>
    </x:row>
    <x:row r="195">
      <x:c r="A195" t="s">
        <x:v>4058</x:v>
      </x:c>
      <x:c r="B195" t="s">
        <x:v>4065</x:v>
      </x:c>
      <x:c r="C195">
        <x:v>1</x:v>
      </x:c>
      <x:c r="D195" t="s">
        <x:v>3766</x:v>
      </x:c>
      <x:c r="E195">
        <x:v>0.13</x:v>
      </x:c>
      <x:c r="F195">
        <x:v>176</x:v>
      </x:c>
      <x:c r="H195" t="s">
        <x:v>844</x:v>
      </x:c>
      <x:c r="I195" t="s">
        <x:v>3619</x:v>
      </x:c>
    </x:row>
    <x:row r="196">
      <x:c r="A196" t="s">
        <x:v>4058</x:v>
      </x:c>
      <x:c r="B196" t="s">
        <x:v>4066</x:v>
      </x:c>
      <x:c r="C196">
        <x:v>1</x:v>
      </x:c>
      <x:c r="D196" t="s">
        <x:v>3766</x:v>
      </x:c>
      <x:c r="E196">
        <x:v>0.05</x:v>
      </x:c>
      <x:c r="F196">
        <x:v>51</x:v>
      </x:c>
      <x:c r="H196" t="s">
        <x:v>844</x:v>
      </x:c>
      <x:c r="I196" t="s">
        <x:v>3619</x:v>
      </x:c>
    </x:row>
    <x:row r="197">
      <x:c r="A197" t="s">
        <x:v>3864</x:v>
      </x:c>
      <x:c r="B197" t="s">
        <x:v>4067</x:v>
      </x:c>
      <x:c r="C197">
        <x:v>1</x:v>
      </x:c>
      <x:c r="D197" t="s">
        <x:v>3766</x:v>
      </x:c>
      <x:c r="E197">
        <x:v>0.75</x:v>
      </x:c>
      <x:c r="F197">
        <x:v>32</x:v>
      </x:c>
      <x:c r="H197" t="s">
        <x:v>844</x:v>
      </x:c>
      <x:c r="I197" t="s">
        <x:v>3619</x:v>
      </x:c>
    </x:row>
    <x:row r="198">
      <x:c r="A198" t="s">
        <x:v>4068</x:v>
      </x:c>
      <x:c r="B198" t="s">
        <x:v>4069</x:v>
      </x:c>
      <x:c r="C198">
        <x:v>1</x:v>
      </x:c>
      <x:c r="D198" t="s">
        <x:v>3766</x:v>
      </x:c>
      <x:c r="E198">
        <x:v>9</x:v>
      </x:c>
      <x:c r="F198">
        <x:v>45</x:v>
      </x:c>
      <x:c r="H198" t="s">
        <x:v>844</x:v>
      </x:c>
      <x:c r="I198" t="s">
        <x:v>4070</x:v>
      </x:c>
    </x:row>
    <x:row r="199">
      <x:c r="A199" t="s">
        <x:v>4058</x:v>
      </x:c>
      <x:c r="B199" t="s">
        <x:v>4071</x:v>
      </x:c>
      <x:c r="C199">
        <x:v>1</x:v>
      </x:c>
      <x:c r="D199" t="s">
        <x:v>3766</x:v>
      </x:c>
      <x:c r="E199">
        <x:v>5</x:v>
      </x:c>
      <x:c r="F199">
        <x:v>792</x:v>
      </x:c>
      <x:c r="H199" t="s">
        <x:v>844</x:v>
      </x:c>
      <x:c r="I199" t="s">
        <x:v>4070</x:v>
      </x:c>
    </x:row>
    <x:row r="200">
      <x:c r="A200" t="s">
        <x:v>4058</x:v>
      </x:c>
      <x:c r="B200" t="s">
        <x:v>4072</x:v>
      </x:c>
      <x:c r="C200">
        <x:v>1</x:v>
      </x:c>
      <x:c r="D200" t="s">
        <x:v>3766</x:v>
      </x:c>
      <x:c r="E200">
        <x:v>0.38</x:v>
      </x:c>
      <x:c r="F200">
        <x:v>36</x:v>
      </x:c>
      <x:c r="H200" t="s">
        <x:v>844</x:v>
      </x:c>
      <x:c r="I200" t="s">
        <x:v>4070</x:v>
      </x:c>
    </x:row>
    <x:row r="201">
      <x:c r="A201" t="s">
        <x:v>3864</x:v>
      </x:c>
      <x:c r="B201" t="s">
        <x:v>4073</x:v>
      </x:c>
      <x:c r="C201">
        <x:v>1</x:v>
      </x:c>
      <x:c r="D201" t="s">
        <x:v>3766</x:v>
      </x:c>
      <x:c r="E201">
        <x:v>0.3</x:v>
      </x:c>
      <x:c r="F201">
        <x:v>300</x:v>
      </x:c>
      <x:c r="H201" t="s">
        <x:v>844</x:v>
      </x:c>
      <x:c r="I201" t="s">
        <x:v>4070</x:v>
      </x:c>
    </x:row>
    <x:row r="202">
      <x:c r="A202" t="s">
        <x:v>3864</x:v>
      </x:c>
      <x:c r="B202" t="s">
        <x:v>4074</x:v>
      </x:c>
      <x:c r="C202">
        <x:v>1</x:v>
      </x:c>
      <x:c r="D202" t="s">
        <x:v>3766</x:v>
      </x:c>
      <x:c r="E202">
        <x:v>2</x:v>
      </x:c>
      <x:c r="F202">
        <x:v>528</x:v>
      </x:c>
      <x:c r="H202" t="s">
        <x:v>844</x:v>
      </x:c>
      <x:c r="I202" t="s">
        <x:v>4070</x:v>
      </x:c>
    </x:row>
    <x:row r="203">
      <x:c r="A203" t="s">
        <x:v>4075</x:v>
      </x:c>
      <x:c r="B203" t="s">
        <x:v>4076</x:v>
      </x:c>
      <x:c r="C203">
        <x:v>1</x:v>
      </x:c>
      <x:c r="D203" t="s">
        <x:v>3766</x:v>
      </x:c>
      <x:c r="E203">
        <x:v>0.02</x:v>
      </x:c>
      <x:c r="F203">
        <x:v>2.2000000000000002</x:v>
      </x:c>
      <x:c r="G203" t="s">
        <x:v>4077</x:v>
      </x:c>
      <x:c r="H203" t="s">
        <x:v>855</x:v>
      </x:c>
      <x:c r="I203" t="s">
        <x:v>4078</x:v>
      </x:c>
    </x:row>
    <x:row r="204">
      <x:c r="A204" t="s">
        <x:v>4075</x:v>
      </x:c>
      <x:c r="B204" t="s">
        <x:v>4079</x:v>
      </x:c>
      <x:c r="C204">
        <x:v>1</x:v>
      </x:c>
      <x:c r="D204" t="s">
        <x:v>3766</x:v>
      </x:c>
      <x:c r="E204">
        <x:v>0.25</x:v>
      </x:c>
      <x:c r="F204">
        <x:v>1.8</x:v>
      </x:c>
      <x:c r="G204" t="s">
        <x:v>4077</x:v>
      </x:c>
      <x:c r="H204" t="s">
        <x:v>855</x:v>
      </x:c>
      <x:c r="I204" t="s">
        <x:v>4078</x:v>
      </x:c>
    </x:row>
    <x:row r="205">
      <x:c r="A205" t="s">
        <x:v>4047</x:v>
      </x:c>
      <x:c r="B205" t="s">
        <x:v>4080</x:v>
      </x:c>
      <x:c r="C205">
        <x:v>1</x:v>
      </x:c>
      <x:c r="D205" t="s">
        <x:v>3956</x:v>
      </x:c>
      <x:c r="E205">
        <x:v>0.5</x:v>
      </x:c>
      <x:c r="F205">
        <x:v>1100</x:v>
      </x:c>
      <x:c r="H205" t="s">
        <x:v>855</x:v>
      </x:c>
      <x:c r="I205" t="s">
        <x:v>855</x:v>
      </x:c>
    </x:row>
    <x:row r="206">
      <x:c r="A206" t="s">
        <x:v>4047</x:v>
      </x:c>
      <x:c r="B206" t="s">
        <x:v>4081</x:v>
      </x:c>
      <x:c r="C206">
        <x:v>1</x:v>
      </x:c>
      <x:c r="D206" t="s">
        <x:v>3766</x:v>
      </x:c>
      <x:c r="E206">
        <x:v>0.5</x:v>
      </x:c>
      <x:c r="F206">
        <x:v>1100</x:v>
      </x:c>
      <x:c r="H206" t="s">
        <x:v>855</x:v>
      </x:c>
      <x:c r="I206" t="s">
        <x:v>855</x:v>
      </x:c>
    </x:row>
    <x:row r="207">
      <x:c r="A207" t="s">
        <x:v>4068</x:v>
      </x:c>
      <x:c r="B207" t="s">
        <x:v>4082</x:v>
      </x:c>
      <x:c r="C207">
        <x:v>1</x:v>
      </x:c>
      <x:c r="D207" t="s">
        <x:v>3766</x:v>
      </x:c>
      <x:c r="E207">
        <x:v>10</x:v>
      </x:c>
      <x:c r="F207">
        <x:v>2200</x:v>
      </x:c>
      <x:c r="H207" t="s">
        <x:v>855</x:v>
      </x:c>
      <x:c r="I207" t="s">
        <x:v>855</x:v>
      </x:c>
    </x:row>
    <x:row r="208">
      <x:c r="A208" t="s">
        <x:v>4068</x:v>
      </x:c>
      <x:c r="B208" t="s">
        <x:v>4083</x:v>
      </x:c>
      <x:c r="C208">
        <x:v>1</x:v>
      </x:c>
      <x:c r="D208" t="s">
        <x:v>3766</x:v>
      </x:c>
      <x:c r="E208">
        <x:v>1.25</x:v>
      </x:c>
      <x:c r="F208">
        <x:v>270</x:v>
      </x:c>
      <x:c r="H208" t="s">
        <x:v>855</x:v>
      </x:c>
      <x:c r="I208" t="s">
        <x:v>855</x:v>
      </x:c>
    </x:row>
    <x:row r="209">
      <x:c r="A209" t="s">
        <x:v>4075</x:v>
      </x:c>
      <x:c r="B209" t="s">
        <x:v>4084</x:v>
      </x:c>
      <x:c r="C209">
        <x:v>1</x:v>
      </x:c>
      <x:c r="D209" t="s">
        <x:v>3766</x:v>
      </x:c>
      <x:c r="E209">
        <x:v>0.1</x:v>
      </x:c>
      <x:c r="F209">
        <x:v>100</x:v>
      </x:c>
      <x:c r="G209" t="s">
        <x:v>4077</x:v>
      </x:c>
      <x:c r="H209" t="s">
        <x:v>855</x:v>
      </x:c>
      <x:c r="I209" t="s">
        <x:v>855</x:v>
      </x:c>
    </x:row>
    <x:row r="210">
      <x:c r="A210" t="s">
        <x:v>4075</x:v>
      </x:c>
      <x:c r="B210" t="s">
        <x:v>4085</x:v>
      </x:c>
      <x:c r="C210">
        <x:v>1</x:v>
      </x:c>
      <x:c r="D210" t="s">
        <x:v>3766</x:v>
      </x:c>
      <x:c r="E210">
        <x:v>0.37</x:v>
      </x:c>
      <x:c r="F210">
        <x:v>875</x:v>
      </x:c>
      <x:c r="G210" t="s">
        <x:v>4077</x:v>
      </x:c>
      <x:c r="H210" t="s">
        <x:v>855</x:v>
      </x:c>
      <x:c r="I210" t="s">
        <x:v>855</x:v>
      </x:c>
    </x:row>
    <x:row r="211">
      <x:c r="A211" t="s">
        <x:v>4075</x:v>
      </x:c>
      <x:c r="B211" t="s">
        <x:v>4086</x:v>
      </x:c>
      <x:c r="C211">
        <x:v>1</x:v>
      </x:c>
      <x:c r="D211" t="s">
        <x:v>3766</x:v>
      </x:c>
      <x:c r="E211">
        <x:v>0.1</x:v>
      </x:c>
      <x:c r="F211">
        <x:v>88</x:v>
      </x:c>
      <x:c r="G211" t="s">
        <x:v>4077</x:v>
      </x:c>
      <x:c r="H211" t="s">
        <x:v>855</x:v>
      </x:c>
      <x:c r="I211" t="s">
        <x:v>855</x:v>
      </x:c>
    </x:row>
    <x:row r="212">
      <x:c r="A212" t="s">
        <x:v>4075</x:v>
      </x:c>
      <x:c r="B212" t="s">
        <x:v>4087</x:v>
      </x:c>
      <x:c r="C212">
        <x:v>1</x:v>
      </x:c>
      <x:c r="D212" t="s">
        <x:v>3766</x:v>
      </x:c>
      <x:c r="E212">
        <x:v>0.1</x:v>
      </x:c>
      <x:c r="F212">
        <x:v>88</x:v>
      </x:c>
      <x:c r="G212" t="s">
        <x:v>4077</x:v>
      </x:c>
      <x:c r="H212" t="s">
        <x:v>855</x:v>
      </x:c>
      <x:c r="I212" t="s">
        <x:v>855</x:v>
      </x:c>
    </x:row>
    <x:row r="213">
      <x:c r="A213" t="s">
        <x:v>4075</x:v>
      </x:c>
      <x:c r="B213" t="s">
        <x:v>4088</x:v>
      </x:c>
      <x:c r="C213">
        <x:v>1</x:v>
      </x:c>
      <x:c r="D213" t="s">
        <x:v>3766</x:v>
      </x:c>
      <x:c r="E213">
        <x:v>0.1</x:v>
      </x:c>
      <x:c r="F213">
        <x:v>88</x:v>
      </x:c>
      <x:c r="G213" t="s">
        <x:v>4077</x:v>
      </x:c>
      <x:c r="H213" t="s">
        <x:v>855</x:v>
      </x:c>
      <x:c r="I213" t="s">
        <x:v>855</x:v>
      </x:c>
    </x:row>
    <x:row r="214">
      <x:c r="A214" t="s">
        <x:v>4075</x:v>
      </x:c>
      <x:c r="B214" t="s">
        <x:v>4089</x:v>
      </x:c>
      <x:c r="C214">
        <x:v>1</x:v>
      </x:c>
      <x:c r="D214" t="s">
        <x:v>3766</x:v>
      </x:c>
      <x:c r="E214">
        <x:v>0.1</x:v>
      </x:c>
      <x:c r="F214">
        <x:v>100</x:v>
      </x:c>
      <x:c r="G214" t="s">
        <x:v>4077</x:v>
      </x:c>
      <x:c r="H214" t="s">
        <x:v>855</x:v>
      </x:c>
      <x:c r="I214" t="s">
        <x:v>855</x:v>
      </x:c>
    </x:row>
    <x:row r="215">
      <x:c r="A215" t="s">
        <x:v>4075</x:v>
      </x:c>
      <x:c r="B215" t="s">
        <x:v>4090</x:v>
      </x:c>
      <x:c r="C215">
        <x:v>1</x:v>
      </x:c>
      <x:c r="D215" t="s">
        <x:v>3766</x:v>
      </x:c>
      <x:c r="E215">
        <x:v>0.3</x:v>
      </x:c>
      <x:c r="F215">
        <x:v>260</x:v>
      </x:c>
      <x:c r="G215" t="s">
        <x:v>4077</x:v>
      </x:c>
      <x:c r="H215" t="s">
        <x:v>855</x:v>
      </x:c>
      <x:c r="I215" t="s">
        <x:v>855</x:v>
      </x:c>
    </x:row>
    <x:row r="216">
      <x:c r="A216" t="s">
        <x:v>4047</x:v>
      </x:c>
      <x:c r="B216" t="s">
        <x:v>4091</x:v>
      </x:c>
      <x:c r="C216">
        <x:v>1</x:v>
      </x:c>
      <x:c r="D216" t="s">
        <x:v>3766</x:v>
      </x:c>
      <x:c r="E216">
        <x:v>2</x:v>
      </x:c>
      <x:c r="F216">
        <x:v>66</x:v>
      </x:c>
      <x:c r="H216" t="s">
        <x:v>855</x:v>
      </x:c>
      <x:c r="I216" t="s">
        <x:v>4092</x:v>
      </x:c>
    </x:row>
    <x:row r="217">
      <x:c r="A217" t="s">
        <x:v>4058</x:v>
      </x:c>
      <x:c r="B217" t="s">
        <x:v>4093</x:v>
      </x:c>
      <x:c r="C217">
        <x:v>1</x:v>
      </x:c>
      <x:c r="D217" t="s">
        <x:v>3766</x:v>
      </x:c>
      <x:c r="E217">
        <x:v>0.5</x:v>
      </x:c>
      <x:c r="F217">
        <x:v>5.3</x:v>
      </x:c>
      <x:c r="H217" t="s">
        <x:v>855</x:v>
      </x:c>
      <x:c r="I217" t="s">
        <x:v>4092</x:v>
      </x:c>
    </x:row>
    <x:row r="218">
      <x:c r="A218" t="s">
        <x:v>4047</x:v>
      </x:c>
      <x:c r="B218" t="s">
        <x:v>4094</x:v>
      </x:c>
      <x:c r="C218">
        <x:v>1</x:v>
      </x:c>
      <x:c r="D218" t="s">
        <x:v>3956</x:v>
      </x:c>
      <x:c r="E218">
        <x:v>0.3</x:v>
      </x:c>
      <x:c r="F218">
        <x:v>44</x:v>
      </x:c>
      <x:c r="H218" t="s">
        <x:v>855</x:v>
      </x:c>
      <x:c r="I218" t="s">
        <x:v>4095</x:v>
      </x:c>
    </x:row>
    <x:row r="219">
      <x:c r="A219" t="s">
        <x:v>4047</x:v>
      </x:c>
      <x:c r="B219" t="s">
        <x:v>4096</x:v>
      </x:c>
      <x:c r="C219">
        <x:v>1</x:v>
      </x:c>
      <x:c r="D219" t="s">
        <x:v>3766</x:v>
      </x:c>
      <x:c r="E219">
        <x:v>0.25</x:v>
      </x:c>
      <x:c r="F219">
        <x:v>44</x:v>
      </x:c>
      <x:c r="H219" t="s">
        <x:v>855</x:v>
      </x:c>
      <x:c r="I219" t="s">
        <x:v>4095</x:v>
      </x:c>
    </x:row>
    <x:row r="220">
      <x:c r="A220" t="s">
        <x:v>4047</x:v>
      </x:c>
      <x:c r="B220" t="s">
        <x:v>4097</x:v>
      </x:c>
      <x:c r="C220">
        <x:v>1</x:v>
      </x:c>
      <x:c r="D220" t="s">
        <x:v>3766</x:v>
      </x:c>
      <x:c r="E220">
        <x:v>0.25</x:v>
      </x:c>
      <x:c r="F220">
        <x:v>5.28</x:v>
      </x:c>
      <x:c r="H220" t="s">
        <x:v>855</x:v>
      </x:c>
      <x:c r="I220" t="s">
        <x:v>4095</x:v>
      </x:c>
    </x:row>
    <x:row r="221">
      <x:c r="A221" t="s">
        <x:v>4053</x:v>
      </x:c>
      <x:c r="B221" t="s">
        <x:v>4098</x:v>
      </x:c>
      <x:c r="C221">
        <x:v>1</x:v>
      </x:c>
      <x:c r="D221" t="s">
        <x:v>3766</x:v>
      </x:c>
      <x:c r="E221">
        <x:v>0.05</x:v>
      </x:c>
      <x:c r="F221">
        <x:v>1.3</x:v>
      </x:c>
      <x:c r="H221" t="s">
        <x:v>855</x:v>
      </x:c>
      <x:c r="I221" t="s">
        <x:v>4095</x:v>
      </x:c>
    </x:row>
    <x:row r="222">
      <x:c r="A222" t="s">
        <x:v>3862</x:v>
      </x:c>
      <x:c r="B222" t="s">
        <x:v>4099</x:v>
      </x:c>
      <x:c r="C222">
        <x:v>1</x:v>
      </x:c>
      <x:c r="D222" t="s">
        <x:v>4100</x:v>
      </x:c>
      <x:c r="E222">
        <x:v>0.38</x:v>
      </x:c>
      <x:c r="F222">
        <x:v>88</x:v>
      </x:c>
      <x:c r="H222" t="s">
        <x:v>855</x:v>
      </x:c>
      <x:c r="I222" t="s">
        <x:v>4095</x:v>
      </x:c>
    </x:row>
    <x:row r="223">
      <x:c r="A223" t="s">
        <x:v>4075</x:v>
      </x:c>
      <x:c r="B223" t="s">
        <x:v>4101</x:v>
      </x:c>
      <x:c r="C223">
        <x:v>1</x:v>
      </x:c>
      <x:c r="D223" t="s">
        <x:v>3766</x:v>
      </x:c>
      <x:c r="E223">
        <x:v>0.05</x:v>
      </x:c>
      <x:c r="F223">
        <x:v>10</x:v>
      </x:c>
      <x:c r="G223" t="s">
        <x:v>4077</x:v>
      </x:c>
      <x:c r="H223" t="s">
        <x:v>855</x:v>
      </x:c>
      <x:c r="I223" t="s">
        <x:v>4095</x:v>
      </x:c>
    </x:row>
    <x:row r="224">
      <x:c r="A224" t="s">
        <x:v>4075</x:v>
      </x:c>
      <x:c r="B224" t="s">
        <x:v>4102</x:v>
      </x:c>
      <x:c r="C224">
        <x:v>1</x:v>
      </x:c>
      <x:c r="D224" t="s">
        <x:v>3766</x:v>
      </x:c>
      <x:c r="E224">
        <x:v>0.25</x:v>
      </x:c>
      <x:c r="F224">
        <x:v>88</x:v>
      </x:c>
      <x:c r="G224" t="s">
        <x:v>4077</x:v>
      </x:c>
      <x:c r="H224" t="s">
        <x:v>855</x:v>
      </x:c>
      <x:c r="I224" t="s">
        <x:v>4095</x:v>
      </x:c>
    </x:row>
    <x:row r="225">
      <x:c r="A225" t="s">
        <x:v>4075</x:v>
      </x:c>
      <x:c r="B225" t="s">
        <x:v>4103</x:v>
      </x:c>
      <x:c r="C225">
        <x:v>1</x:v>
      </x:c>
      <x:c r="D225" t="s">
        <x:v>3766</x:v>
      </x:c>
      <x:c r="E225">
        <x:v>0.1</x:v>
      </x:c>
      <x:c r="F225">
        <x:v>8.8000000000000007</x:v>
      </x:c>
      <x:c r="G225" t="s">
        <x:v>4077</x:v>
      </x:c>
      <x:c r="H225" t="s">
        <x:v>855</x:v>
      </x:c>
      <x:c r="I225" t="s">
        <x:v>4095</x:v>
      </x:c>
    </x:row>
    <x:row r="226">
      <x:c r="A226" t="s">
        <x:v>4075</x:v>
      </x:c>
      <x:c r="B226" t="s">
        <x:v>4104</x:v>
      </x:c>
      <x:c r="C226">
        <x:v>1</x:v>
      </x:c>
      <x:c r="D226" t="s">
        <x:v>3766</x:v>
      </x:c>
      <x:c r="E226">
        <x:v>0.1</x:v>
      </x:c>
      <x:c r="F226">
        <x:v>8.8000000000000007</x:v>
      </x:c>
      <x:c r="G226" t="s">
        <x:v>4077</x:v>
      </x:c>
      <x:c r="H226" t="s">
        <x:v>855</x:v>
      </x:c>
      <x:c r="I226" t="s">
        <x:v>4095</x:v>
      </x:c>
    </x:row>
    <x:row r="227">
      <x:c r="A227" t="s">
        <x:v>4075</x:v>
      </x:c>
      <x:c r="B227" t="s">
        <x:v>4105</x:v>
      </x:c>
      <x:c r="C227">
        <x:v>1</x:v>
      </x:c>
      <x:c r="D227" t="s">
        <x:v>3766</x:v>
      </x:c>
      <x:c r="E227">
        <x:v>0.1</x:v>
      </x:c>
      <x:c r="F227">
        <x:v>8.8000000000000007</x:v>
      </x:c>
      <x:c r="G227" t="s">
        <x:v>4077</x:v>
      </x:c>
      <x:c r="H227" t="s">
        <x:v>855</x:v>
      </x:c>
      <x:c r="I227" t="s">
        <x:v>4095</x:v>
      </x:c>
    </x:row>
    <x:row r="228">
      <x:c r="A228" t="s">
        <x:v>4075</x:v>
      </x:c>
      <x:c r="B228" t="s">
        <x:v>4106</x:v>
      </x:c>
      <x:c r="C228">
        <x:v>1</x:v>
      </x:c>
      <x:c r="D228" t="s">
        <x:v>3766</x:v>
      </x:c>
      <x:c r="E228">
        <x:v>0.1</x:v>
      </x:c>
      <x:c r="F228">
        <x:v>10</x:v>
      </x:c>
      <x:c r="G228" t="s">
        <x:v>4077</x:v>
      </x:c>
      <x:c r="H228" t="s">
        <x:v>855</x:v>
      </x:c>
      <x:c r="I228" t="s">
        <x:v>4095</x:v>
      </x:c>
    </x:row>
    <x:row r="229">
      <x:c r="A229" t="s">
        <x:v>4075</x:v>
      </x:c>
      <x:c r="B229" t="s">
        <x:v>4107</x:v>
      </x:c>
      <x:c r="C229">
        <x:v>1</x:v>
      </x:c>
      <x:c r="D229" t="s">
        <x:v>3766</x:v>
      </x:c>
      <x:c r="E229">
        <x:v>0.3</x:v>
      </x:c>
      <x:c r="F229">
        <x:v>26</x:v>
      </x:c>
      <x:c r="G229" t="s">
        <x:v>4077</x:v>
      </x:c>
      <x:c r="H229" t="s">
        <x:v>855</x:v>
      </x:c>
      <x:c r="I229" t="s">
        <x:v>4095</x:v>
      </x:c>
    </x:row>
    <x:row r="230">
      <x:c r="A230" t="s">
        <x:v>4047</x:v>
      </x:c>
      <x:c r="B230" t="s">
        <x:v>4108</x:v>
      </x:c>
      <x:c r="C230">
        <x:v>1</x:v>
      </x:c>
      <x:c r="D230" t="s">
        <x:v>3766</x:v>
      </x:c>
      <x:c r="E230">
        <x:v>0.1</x:v>
      </x:c>
      <x:c r="F230">
        <x:v>0.88</x:v>
      </x:c>
      <x:c r="H230" t="s">
        <x:v>855</x:v>
      </x:c>
      <x:c r="I230" t="s">
        <x:v>4109</x:v>
      </x:c>
    </x:row>
    <x:row r="231">
      <x:c r="A231" t="s">
        <x:v>4047</x:v>
      </x:c>
      <x:c r="B231" t="s">
        <x:v>4110</x:v>
      </x:c>
      <x:c r="C231">
        <x:v>1</x:v>
      </x:c>
      <x:c r="D231" t="s">
        <x:v>3956</x:v>
      </x:c>
      <x:c r="E231">
        <x:v>0.25</x:v>
      </x:c>
      <x:c r="F231">
        <x:v>2.2000000000000002</x:v>
      </x:c>
      <x:c r="H231" t="s">
        <x:v>855</x:v>
      </x:c>
      <x:c r="I231" t="s">
        <x:v>4109</x:v>
      </x:c>
    </x:row>
    <x:row r="232">
      <x:c r="A232" t="s">
        <x:v>4047</x:v>
      </x:c>
      <x:c r="B232" t="s">
        <x:v>4111</x:v>
      </x:c>
      <x:c r="C232">
        <x:v>1</x:v>
      </x:c>
      <x:c r="D232" t="s">
        <x:v>3766</x:v>
      </x:c>
      <x:c r="E232">
        <x:v>0.25</x:v>
      </x:c>
      <x:c r="F232">
        <x:v>1.32</x:v>
      </x:c>
      <x:c r="H232" t="s">
        <x:v>855</x:v>
      </x:c>
      <x:c r="I232" t="s">
        <x:v>4109</x:v>
      </x:c>
    </x:row>
    <x:row r="233">
      <x:c r="A233" t="s">
        <x:v>4047</x:v>
      </x:c>
      <x:c r="B233" t="s">
        <x:v>4112</x:v>
      </x:c>
      <x:c r="C233">
        <x:v>1</x:v>
      </x:c>
      <x:c r="D233" t="s">
        <x:v>3766</x:v>
      </x:c>
      <x:c r="E233">
        <x:v>0.2</x:v>
      </x:c>
      <x:c r="F233">
        <x:v>1.32</x:v>
      </x:c>
      <x:c r="H233" t="s">
        <x:v>855</x:v>
      </x:c>
      <x:c r="I233" t="s">
        <x:v>4109</x:v>
      </x:c>
    </x:row>
    <x:row r="234">
      <x:c r="A234" t="s">
        <x:v>4068</x:v>
      </x:c>
      <x:c r="B234" t="s">
        <x:v>4113</x:v>
      </x:c>
      <x:c r="C234">
        <x:v>1</x:v>
      </x:c>
      <x:c r="D234" t="s">
        <x:v>3766</x:v>
      </x:c>
      <x:c r="E234">
        <x:v>0.75</x:v>
      </x:c>
      <x:c r="F234">
        <x:v>1.7</x:v>
      </x:c>
      <x:c r="H234" t="s">
        <x:v>855</x:v>
      </x:c>
      <x:c r="I234" t="s">
        <x:v>4109</x:v>
      </x:c>
    </x:row>
    <x:row r="235">
      <x:c r="A235" t="s">
        <x:v>4114</x:v>
      </x:c>
      <x:c r="B235" t="s">
        <x:v>4115</x:v>
      </x:c>
      <x:c r="C235">
        <x:v>1</x:v>
      </x:c>
      <x:c r="D235" t="s">
        <x:v>3766</x:v>
      </x:c>
      <x:c r="E235">
        <x:v>0.02</x:v>
      </x:c>
      <x:c r="F235">
        <x:v>0.44</x:v>
      </x:c>
      <x:c r="H235" t="s">
        <x:v>855</x:v>
      </x:c>
      <x:c r="I235" t="s">
        <x:v>4109</x:v>
      </x:c>
    </x:row>
    <x:row r="236">
      <x:c r="A236" t="s">
        <x:v>4116</x:v>
      </x:c>
      <x:c r="B236" t="s">
        <x:v>4117</x:v>
      </x:c>
      <x:c r="C236">
        <x:v>1</x:v>
      </x:c>
      <x:c r="D236" t="s">
        <x:v>3766</x:v>
      </x:c>
      <x:c r="E236">
        <x:v>1.5</x:v>
      </x:c>
      <x:c r="F236">
        <x:v>1.32</x:v>
      </x:c>
      <x:c r="H236" t="s">
        <x:v>865</x:v>
      </x:c>
      <x:c r="I236" t="s">
        <x:v>4049</x:v>
      </x:c>
    </x:row>
    <x:row r="237">
      <x:c r="A237" t="s">
        <x:v>4047</x:v>
      </x:c>
      <x:c r="B237" t="s">
        <x:v>4118</x:v>
      </x:c>
      <x:c r="C237">
        <x:v>1</x:v>
      </x:c>
      <x:c r="D237" t="s">
        <x:v>3766</x:v>
      </x:c>
      <x:c r="E237">
        <x:v>0.05</x:v>
      </x:c>
      <x:c r="F237">
        <x:v>1.4E-2</x:v>
      </x:c>
      <x:c r="H237" t="s">
        <x:v>865</x:v>
      </x:c>
      <x:c r="I237" t="s">
        <x:v>4049</x:v>
      </x:c>
    </x:row>
    <x:row r="238">
      <x:c r="A238" t="s">
        <x:v>4047</x:v>
      </x:c>
      <x:c r="B238" t="s">
        <x:v>4119</x:v>
      </x:c>
      <x:c r="C238">
        <x:v>1</x:v>
      </x:c>
      <x:c r="D238" t="s">
        <x:v>3766</x:v>
      </x:c>
      <x:c r="E238">
        <x:v>3</x:v>
      </x:c>
      <x:c r="F238">
        <x:v>3.08</x:v>
      </x:c>
      <x:c r="H238" t="s">
        <x:v>865</x:v>
      </x:c>
      <x:c r="I238" t="s">
        <x:v>4049</x:v>
      </x:c>
    </x:row>
    <x:row r="239">
      <x:c r="A239" t="s">
        <x:v>4047</x:v>
      </x:c>
      <x:c r="B239" t="s">
        <x:v>4120</x:v>
      </x:c>
      <x:c r="C239">
        <x:v>1</x:v>
      </x:c>
      <x:c r="D239" t="s">
        <x:v>3766</x:v>
      </x:c>
      <x:c r="E239">
        <x:v>7.0000000000000007E-2</x:v>
      </x:c>
      <x:c r="F239">
        <x:v>5.0000000000000001E-3</x:v>
      </x:c>
      <x:c r="H239" t="s">
        <x:v>865</x:v>
      </x:c>
      <x:c r="I239" t="s">
        <x:v>4049</x:v>
      </x:c>
    </x:row>
    <x:row r="240">
      <x:c r="A240" t="s">
        <x:v>4047</x:v>
      </x:c>
      <x:c r="B240" t="s">
        <x:v>4121</x:v>
      </x:c>
      <x:c r="C240">
        <x:v>1</x:v>
      </x:c>
      <x:c r="D240" t="s">
        <x:v>3766</x:v>
      </x:c>
      <x:c r="E240">
        <x:v>0.1</x:v>
      </x:c>
      <x:c r="F240">
        <x:v>1.7999999999999999E-2</x:v>
      </x:c>
      <x:c r="H240" t="s">
        <x:v>865</x:v>
      </x:c>
      <x:c r="I240" t="s">
        <x:v>4049</x:v>
      </x:c>
    </x:row>
    <x:row r="241">
      <x:c r="A241" t="s">
        <x:v>3859</x:v>
      </x:c>
      <x:c r="B241" t="s">
        <x:v>4122</x:v>
      </x:c>
      <x:c r="C241">
        <x:v>1</x:v>
      </x:c>
      <x:c r="D241" t="s">
        <x:v>3766</x:v>
      </x:c>
      <x:c r="E241">
        <x:v>0.13</x:v>
      </x:c>
      <x:c r="F241">
        <x:v>0.05</x:v>
      </x:c>
      <x:c r="H241" t="s">
        <x:v>865</x:v>
      </x:c>
      <x:c r="I241" t="s">
        <x:v>4049</x:v>
      </x:c>
    </x:row>
    <x:row r="242">
      <x:c r="A242" t="s">
        <x:v>4053</x:v>
      </x:c>
      <x:c r="B242" t="s">
        <x:v>4123</x:v>
      </x:c>
      <x:c r="C242">
        <x:v>1</x:v>
      </x:c>
      <x:c r="D242" t="s">
        <x:v>3766</x:v>
      </x:c>
      <x:c r="E242">
        <x:v>0.12</x:v>
      </x:c>
      <x:c r="F242">
        <x:v>2.2000000000000002</x:v>
      </x:c>
      <x:c r="H242" t="s">
        <x:v>865</x:v>
      </x:c>
      <x:c r="I242" t="s">
        <x:v>4049</x:v>
      </x:c>
    </x:row>
    <x:row r="243">
      <x:c r="A243" t="s">
        <x:v>4124</x:v>
      </x:c>
      <x:c r="B243" t="s">
        <x:v>4125</x:v>
      </x:c>
      <x:c r="C243">
        <x:v>1</x:v>
      </x:c>
      <x:c r="D243" t="s">
        <x:v>3766</x:v>
      </x:c>
      <x:c r="E243">
        <x:v>1.25</x:v>
      </x:c>
      <x:c r="F243">
        <x:v>2.1999999999999999E-2</x:v>
      </x:c>
      <x:c r="H243" t="s">
        <x:v>865</x:v>
      </x:c>
      <x:c r="I243" t="s">
        <x:v>4049</x:v>
      </x:c>
    </x:row>
    <x:row r="244">
      <x:c r="A244" t="s">
        <x:v>3849</x:v>
      </x:c>
      <x:c r="B244" t="s">
        <x:v>4126</x:v>
      </x:c>
      <x:c r="C244">
        <x:v>1</x:v>
      </x:c>
      <x:c r="D244" t="s">
        <x:v>3766</x:v>
      </x:c>
      <x:c r="E244">
        <x:v>0.5</x:v>
      </x:c>
      <x:c r="F244">
        <x:v>50</x:v>
      </x:c>
      <x:c r="H244" t="s">
        <x:v>865</x:v>
      </x:c>
      <x:c r="I244" t="s">
        <x:v>4049</x:v>
      </x:c>
    </x:row>
    <x:row r="245">
      <x:c r="A245" t="s">
        <x:v>3849</x:v>
      </x:c>
      <x:c r="B245" t="s">
        <x:v>4127</x:v>
      </x:c>
      <x:c r="C245">
        <x:v>1</x:v>
      </x:c>
      <x:c r="D245" t="s">
        <x:v>3766</x:v>
      </x:c>
      <x:c r="E245">
        <x:v>7.0000000000000007E-2</x:v>
      </x:c>
      <x:c r="F245">
        <x:v>3.6999999999999998E-2</x:v>
      </x:c>
      <x:c r="H245" t="s">
        <x:v>865</x:v>
      </x:c>
      <x:c r="I245" t="s">
        <x:v>4049</x:v>
      </x:c>
    </x:row>
    <x:row r="246">
      <x:c r="A246" t="s">
        <x:v>4114</x:v>
      </x:c>
      <x:c r="B246" t="s">
        <x:v>4128</x:v>
      </x:c>
      <x:c r="C246">
        <x:v>1</x:v>
      </x:c>
      <x:c r="D246" t="s">
        <x:v>3766</x:v>
      </x:c>
      <x:c r="E246">
        <x:v>0.03</x:v>
      </x:c>
      <x:c r="F246">
        <x:v>1.4E-2</x:v>
      </x:c>
      <x:c r="H246" t="s">
        <x:v>865</x:v>
      </x:c>
      <x:c r="I246" t="s">
        <x:v>4049</x:v>
      </x:c>
    </x:row>
    <x:row r="247">
      <x:c r="A247" t="s">
        <x:v>4114</x:v>
      </x:c>
      <x:c r="B247" t="s">
        <x:v>4129</x:v>
      </x:c>
      <x:c r="C247">
        <x:v>1</x:v>
      </x:c>
      <x:c r="D247" t="s">
        <x:v>3956</x:v>
      </x:c>
      <x:c r="E247">
        <x:v>0.5</x:v>
      </x:c>
      <x:c r="F247">
        <x:v>6.6000000000000003E-2</x:v>
      </x:c>
      <x:c r="H247" t="s">
        <x:v>865</x:v>
      </x:c>
      <x:c r="I247" t="s">
        <x:v>4049</x:v>
      </x:c>
    </x:row>
    <x:row r="248">
      <x:c r="A248" t="s">
        <x:v>4114</x:v>
      </x:c>
      <x:c r="B248" t="s">
        <x:v>4130</x:v>
      </x:c>
      <x:c r="C248">
        <x:v>1</x:v>
      </x:c>
      <x:c r="D248" t="s">
        <x:v>3956</x:v>
      </x:c>
      <x:c r="E248">
        <x:v>1.1000000000000001</x:v>
      </x:c>
      <x:c r="F248">
        <x:v>1.7</x:v>
      </x:c>
      <x:c r="H248" t="s">
        <x:v>865</x:v>
      </x:c>
      <x:c r="I248" t="s">
        <x:v>4049</x:v>
      </x:c>
    </x:row>
    <x:row r="249">
      <x:c r="A249" t="s">
        <x:v>4114</x:v>
      </x:c>
      <x:c r="B249" t="s">
        <x:v>4131</x:v>
      </x:c>
      <x:c r="C249">
        <x:v>1</x:v>
      </x:c>
      <x:c r="D249" t="s">
        <x:v>3766</x:v>
      </x:c>
      <x:c r="E249">
        <x:v>0.5</x:v>
      </x:c>
      <x:c r="F249">
        <x:v>2</x:v>
      </x:c>
      <x:c r="H249" t="s">
        <x:v>865</x:v>
      </x:c>
      <x:c r="I249" t="s">
        <x:v>4049</x:v>
      </x:c>
    </x:row>
    <x:row r="250">
      <x:c r="A250" t="s">
        <x:v>4114</x:v>
      </x:c>
      <x:c r="B250" t="s">
        <x:v>4132</x:v>
      </x:c>
      <x:c r="C250">
        <x:v>1</x:v>
      </x:c>
      <x:c r="D250" t="s">
        <x:v>3766</x:v>
      </x:c>
      <x:c r="E250">
        <x:v>1</x:v>
      </x:c>
      <x:c r="F250">
        <x:v>0.87</x:v>
      </x:c>
      <x:c r="H250" t="s">
        <x:v>865</x:v>
      </x:c>
      <x:c r="I250" t="s">
        <x:v>4049</x:v>
      </x:c>
    </x:row>
    <x:row r="251">
      <x:c r="A251" t="s">
        <x:v>4114</x:v>
      </x:c>
      <x:c r="B251" t="s">
        <x:v>4133</x:v>
      </x:c>
      <x:c r="C251">
        <x:v>1</x:v>
      </x:c>
      <x:c r="D251" t="s">
        <x:v>3956</x:v>
      </x:c>
      <x:c r="E251">
        <x:v>0.02</x:v>
      </x:c>
      <x:c r="F251">
        <x:v>0.88</x:v>
      </x:c>
      <x:c r="H251" t="s">
        <x:v>865</x:v>
      </x:c>
      <x:c r="I251" t="s">
        <x:v>4049</x:v>
      </x:c>
    </x:row>
    <x:row r="252">
      <x:c r="A252" t="s">
        <x:v>3884</x:v>
      </x:c>
      <x:c r="B252" t="s">
        <x:v>4134</x:v>
      </x:c>
      <x:c r="C252">
        <x:v>1</x:v>
      </x:c>
      <x:c r="D252" t="s">
        <x:v>4135</x:v>
      </x:c>
      <x:c r="E252" t="s">
        <x:v>3767</x:v>
      </x:c>
      <x:c r="F252">
        <x:v>0.05</x:v>
      </x:c>
      <x:c r="H252" t="s">
        <x:v>865</x:v>
      </x:c>
      <x:c r="I252" t="s">
        <x:v>4049</x:v>
      </x:c>
    </x:row>
    <x:row r="253">
      <x:c r="A253" t="s">
        <x:v>3884</x:v>
      </x:c>
      <x:c r="B253" t="s">
        <x:v>4136</x:v>
      </x:c>
      <x:c r="C253">
        <x:v>1</x:v>
      </x:c>
      <x:c r="D253" t="s">
        <x:v>3766</x:v>
      </x:c>
      <x:c r="E253">
        <x:v>0.5</x:v>
      </x:c>
      <x:c r="F253">
        <x:v>0.2</x:v>
      </x:c>
      <x:c r="H253" t="s">
        <x:v>865</x:v>
      </x:c>
      <x:c r="I253" t="s">
        <x:v>4049</x:v>
      </x:c>
    </x:row>
    <x:row r="254">
      <x:c r="A254" t="s">
        <x:v>3859</x:v>
      </x:c>
      <x:c r="B254" t="s">
        <x:v>4137</x:v>
      </x:c>
      <x:c r="C254">
        <x:v>1</x:v>
      </x:c>
      <x:c r="D254" t="s">
        <x:v>3766</x:v>
      </x:c>
      <x:c r="E254">
        <x:v>0.25</x:v>
      </x:c>
      <x:c r="F254">
        <x:v>0.25</x:v>
      </x:c>
      <x:c r="H254" t="s">
        <x:v>865</x:v>
      </x:c>
      <x:c r="I254" t="s">
        <x:v>4138</x:v>
      </x:c>
    </x:row>
    <x:row r="255">
      <x:c r="A255" t="s">
        <x:v>3862</x:v>
      </x:c>
      <x:c r="B255" t="s">
        <x:v>4139</x:v>
      </x:c>
      <x:c r="C255">
        <x:v>1</x:v>
      </x:c>
      <x:c r="D255" t="s">
        <x:v>3956</x:v>
      </x:c>
      <x:c r="E255">
        <x:v>1.5</x:v>
      </x:c>
      <x:c r="F255">
        <x:v>0.88</x:v>
      </x:c>
      <x:c r="H255" t="s">
        <x:v>865</x:v>
      </x:c>
      <x:c r="I255" t="s">
        <x:v>4138</x:v>
      </x:c>
    </x:row>
    <x:row r="256">
      <x:c r="A256" t="s">
        <x:v>3849</x:v>
      </x:c>
      <x:c r="B256" t="s">
        <x:v>4140</x:v>
      </x:c>
      <x:c r="C256">
        <x:v>1</x:v>
      </x:c>
      <x:c r="D256" t="s">
        <x:v>3956</x:v>
      </x:c>
      <x:c r="E256">
        <x:v>0.15</x:v>
      </x:c>
      <x:c r="F256">
        <x:v>3.5</x:v>
      </x:c>
      <x:c r="H256" t="s">
        <x:v>865</x:v>
      </x:c>
      <x:c r="I256" t="s">
        <x:v>4138</x:v>
      </x:c>
    </x:row>
    <x:row r="257">
      <x:c r="A257" t="s">
        <x:v>3868</x:v>
      </x:c>
      <x:c r="B257" t="s">
        <x:v>4141</x:v>
      </x:c>
      <x:c r="C257">
        <x:v>1</x:v>
      </x:c>
      <x:c r="D257" t="s">
        <x:v>3766</x:v>
      </x:c>
      <x:c r="E257">
        <x:v>1</x:v>
      </x:c>
      <x:c r="F257">
        <x:v>0.42</x:v>
      </x:c>
      <x:c r="H257" t="s">
        <x:v>865</x:v>
      </x:c>
      <x:c r="I257" t="s">
        <x:v>4138</x:v>
      </x:c>
    </x:row>
    <x:row r="258">
      <x:c r="A258" t="s">
        <x:v>3868</x:v>
      </x:c>
      <x:c r="B258" t="s">
        <x:v>4142</x:v>
      </x:c>
      <x:c r="C258">
        <x:v>1</x:v>
      </x:c>
      <x:c r="D258" t="s">
        <x:v>3766</x:v>
      </x:c>
      <x:c r="E258">
        <x:v>1.25</x:v>
      </x:c>
      <x:c r="F258">
        <x:v>1.7999999999999999E-2</x:v>
      </x:c>
      <x:c r="H258" t="s">
        <x:v>865</x:v>
      </x:c>
      <x:c r="I258" t="s">
        <x:v>4138</x:v>
      </x:c>
    </x:row>
    <x:row r="259">
      <x:c r="A259" t="s">
        <x:v>4047</x:v>
      </x:c>
      <x:c r="B259" t="s">
        <x:v>4143</x:v>
      </x:c>
      <x:c r="C259">
        <x:v>1</x:v>
      </x:c>
      <x:c r="D259" t="s">
        <x:v>3766</x:v>
      </x:c>
      <x:c r="E259">
        <x:v>3</x:v>
      </x:c>
      <x:c r="F259">
        <x:v>7.92</x:v>
      </x:c>
      <x:c r="H259" t="s">
        <x:v>865</x:v>
      </x:c>
      <x:c r="I259" t="s">
        <x:v>3506</x:v>
      </x:c>
    </x:row>
    <x:row r="260">
      <x:c r="A260" t="s">
        <x:v>4068</x:v>
      </x:c>
      <x:c r="B260" t="s">
        <x:v>4144</x:v>
      </x:c>
      <x:c r="C260">
        <x:v>1</x:v>
      </x:c>
      <x:c r="D260" t="s">
        <x:v>3766</x:v>
      </x:c>
      <x:c r="E260">
        <x:v>15</x:v>
      </x:c>
      <x:c r="F260">
        <x:v>8</x:v>
      </x:c>
      <x:c r="H260" t="s">
        <x:v>865</x:v>
      </x:c>
      <x:c r="I260" t="s">
        <x:v>3506</x:v>
      </x:c>
    </x:row>
    <x:row r="261">
      <x:c r="A261" t="s">
        <x:v>3995</x:v>
      </x:c>
      <x:c r="B261" t="s">
        <x:v>4145</x:v>
      </x:c>
      <x:c r="C261">
        <x:v>1</x:v>
      </x:c>
      <x:c r="D261" t="s">
        <x:v>3766</x:v>
      </x:c>
      <x:c r="E261">
        <x:v>1.1000000000000001</x:v>
      </x:c>
      <x:c r="F261">
        <x:v>6.6</x:v>
      </x:c>
      <x:c r="H261" t="s">
        <x:v>865</x:v>
      </x:c>
      <x:c r="I261" t="s">
        <x:v>3506</x:v>
      </x:c>
    </x:row>
    <x:row r="262">
      <x:c r="A262" t="s">
        <x:v>3995</x:v>
      </x:c>
      <x:c r="B262" t="s">
        <x:v>4146</x:v>
      </x:c>
      <x:c r="C262">
        <x:v>1</x:v>
      </x:c>
      <x:c r="D262" t="s">
        <x:v>3766</x:v>
      </x:c>
      <x:c r="E262">
        <x:v>1.5</x:v>
      </x:c>
      <x:c r="F262">
        <x:v>2.64</x:v>
      </x:c>
      <x:c r="H262" t="s">
        <x:v>865</x:v>
      </x:c>
      <x:c r="I262" t="s">
        <x:v>3506</x:v>
      </x:c>
    </x:row>
    <x:row r="263">
      <x:c r="A263" t="s">
        <x:v>3835</x:v>
      </x:c>
      <x:c r="B263" t="s">
        <x:v>4147</x:v>
      </x:c>
      <x:c r="C263">
        <x:v>1</x:v>
      </x:c>
      <x:c r="D263" t="s">
        <x:v>3840</x:v>
      </x:c>
      <x:c r="E263">
        <x:v>1</x:v>
      </x:c>
      <x:c r="F263">
        <x:v>1.4</x:v>
      </x:c>
      <x:c r="H263" t="s">
        <x:v>865</x:v>
      </x:c>
      <x:c r="I263" t="s">
        <x:v>4148</x:v>
      </x:c>
    </x:row>
    <x:row r="264">
      <x:c r="A264" t="s">
        <x:v>3835</x:v>
      </x:c>
      <x:c r="B264" t="s">
        <x:v>4149</x:v>
      </x:c>
      <x:c r="C264">
        <x:v>1</x:v>
      </x:c>
      <x:c r="D264" t="s">
        <x:v>3856</x:v>
      </x:c>
      <x:c r="E264">
        <x:v>1</x:v>
      </x:c>
      <x:c r="F264">
        <x:v>8</x:v>
      </x:c>
      <x:c r="H264" t="s">
        <x:v>865</x:v>
      </x:c>
      <x:c r="I264" t="s">
        <x:v>4148</x:v>
      </x:c>
    </x:row>
    <x:row r="265">
      <x:c r="A265" t="s">
        <x:v>3843</x:v>
      </x:c>
      <x:c r="B265" t="s">
        <x:v>4150</x:v>
      </x:c>
      <x:c r="C265">
        <x:v>1</x:v>
      </x:c>
      <x:c r="D265" t="s">
        <x:v>3766</x:v>
      </x:c>
      <x:c r="E265">
        <x:v>0.5</x:v>
      </x:c>
      <x:c r="F265">
        <x:v>2.1999999999999999E-2</x:v>
      </x:c>
      <x:c r="H265" t="s">
        <x:v>865</x:v>
      </x:c>
      <x:c r="I265" t="s">
        <x:v>4148</x:v>
      </x:c>
    </x:row>
    <x:row r="266">
      <x:c r="A266" t="s">
        <x:v>4116</x:v>
      </x:c>
      <x:c r="B266" t="s">
        <x:v>4151</x:v>
      </x:c>
      <x:c r="C266">
        <x:v>1</x:v>
      </x:c>
      <x:c r="D266" t="s">
        <x:v>3766</x:v>
      </x:c>
      <x:c r="E266">
        <x:v>2</x:v>
      </x:c>
      <x:c r="F266">
        <x:v>1.76</x:v>
      </x:c>
      <x:c r="H266" t="s">
        <x:v>865</x:v>
      </x:c>
      <x:c r="I266" t="s">
        <x:v>3559</x:v>
      </x:c>
    </x:row>
    <x:row r="267">
      <x:c r="A267" t="s">
        <x:v>4152</x:v>
      </x:c>
      <x:c r="B267" t="s">
        <x:v>4153</x:v>
      </x:c>
      <x:c r="C267">
        <x:v>1</x:v>
      </x:c>
      <x:c r="D267" t="s">
        <x:v>4100</x:v>
      </x:c>
      <x:c r="E267">
        <x:v>1.5</x:v>
      </x:c>
      <x:c r="F267">
        <x:v>5.3</x:v>
      </x:c>
      <x:c r="H267" t="s">
        <x:v>865</x:v>
      </x:c>
      <x:c r="I267" t="s">
        <x:v>3559</x:v>
      </x:c>
    </x:row>
    <x:row r="268">
      <x:c r="A268" t="s">
        <x:v>4152</x:v>
      </x:c>
      <x:c r="B268" t="s">
        <x:v>4154</x:v>
      </x:c>
      <x:c r="C268">
        <x:v>1</x:v>
      </x:c>
      <x:c r="D268" t="s">
        <x:v>4100</x:v>
      </x:c>
      <x:c r="E268">
        <x:v>0.6</x:v>
      </x:c>
      <x:c r="F268">
        <x:v>7.4999999999999997E-2</x:v>
      </x:c>
      <x:c r="H268" t="s">
        <x:v>865</x:v>
      </x:c>
      <x:c r="I268" t="s">
        <x:v>3559</x:v>
      </x:c>
    </x:row>
    <x:row r="269">
      <x:c r="A269" t="s">
        <x:v>3884</x:v>
      </x:c>
      <x:c r="B269" t="s">
        <x:v>4155</x:v>
      </x:c>
      <x:c r="C269">
        <x:v>1</x:v>
      </x:c>
      <x:c r="D269" t="s">
        <x:v>3766</x:v>
      </x:c>
      <x:c r="E269">
        <x:v>2</x:v>
      </x:c>
      <x:c r="F269">
        <x:v>1.32</x:v>
      </x:c>
      <x:c r="H269" t="s">
        <x:v>865</x:v>
      </x:c>
      <x:c r="I269" t="s">
        <x:v>3559</x:v>
      </x:c>
    </x:row>
    <x:row r="270">
      <x:c r="A270" t="s">
        <x:v>3884</x:v>
      </x:c>
      <x:c r="B270" t="s">
        <x:v>4156</x:v>
      </x:c>
      <x:c r="C270">
        <x:v>1</x:v>
      </x:c>
      <x:c r="D270" t="s">
        <x:v>3766</x:v>
      </x:c>
      <x:c r="E270">
        <x:v>2</x:v>
      </x:c>
      <x:c r="F270">
        <x:v>2.2000000000000002</x:v>
      </x:c>
      <x:c r="H270" t="s">
        <x:v>865</x:v>
      </x:c>
      <x:c r="I270" t="s">
        <x:v>3559</x:v>
      </x:c>
    </x:row>
    <x:row r="271">
      <x:c r="A271" t="s">
        <x:v>4152</x:v>
      </x:c>
      <x:c r="B271" t="s">
        <x:v>4157</x:v>
      </x:c>
      <x:c r="C271">
        <x:v>1</x:v>
      </x:c>
      <x:c r="D271" t="s">
        <x:v>3766</x:v>
      </x:c>
      <x:c r="E271">
        <x:v>0.05</x:v>
      </x:c>
      <x:c r="F271">
        <x:v>0.32</x:v>
      </x:c>
      <x:c r="H271" t="s">
        <x:v>865</x:v>
      </x:c>
      <x:c r="I271" t="s">
        <x:v>4158</x:v>
      </x:c>
    </x:row>
    <x:row r="272">
      <x:c r="A272" t="s">
        <x:v>4152</x:v>
      </x:c>
      <x:c r="B272" t="s">
        <x:v>4159</x:v>
      </x:c>
      <x:c r="C272">
        <x:v>1</x:v>
      </x:c>
      <x:c r="D272" t="s">
        <x:v>3766</x:v>
      </x:c>
      <x:c r="E272">
        <x:v>0.05</x:v>
      </x:c>
      <x:c r="F272">
        <x:v>3.5</x:v>
      </x:c>
      <x:c r="H272" t="s">
        <x:v>865</x:v>
      </x:c>
      <x:c r="I272" t="s">
        <x:v>4158</x:v>
      </x:c>
    </x:row>
    <x:row r="273">
      <x:c r="A273" t="s">
        <x:v>4152</x:v>
      </x:c>
      <x:c r="B273" t="s">
        <x:v>4160</x:v>
      </x:c>
      <x:c r="C273">
        <x:v>1</x:v>
      </x:c>
      <x:c r="D273" t="s">
        <x:v>4100</x:v>
      </x:c>
      <x:c r="E273">
        <x:v>1</x:v>
      </x:c>
      <x:c r="F273">
        <x:v>0.1</x:v>
      </x:c>
      <x:c r="H273" t="s">
        <x:v>865</x:v>
      </x:c>
      <x:c r="I273" t="s">
        <x:v>4158</x:v>
      </x:c>
    </x:row>
    <x:row r="274">
      <x:c r="A274" t="s">
        <x:v>4152</x:v>
      </x:c>
      <x:c r="B274" t="s">
        <x:v>4161</x:v>
      </x:c>
      <x:c r="C274">
        <x:v>1</x:v>
      </x:c>
      <x:c r="D274" t="s">
        <x:v>4100</x:v>
      </x:c>
      <x:c r="E274">
        <x:v>1</x:v>
      </x:c>
      <x:c r="F274">
        <x:v>1</x:v>
      </x:c>
      <x:c r="H274" t="s">
        <x:v>865</x:v>
      </x:c>
      <x:c r="I274" t="s">
        <x:v>4158</x:v>
      </x:c>
    </x:row>
    <x:row r="275">
      <x:c r="A275" t="s">
        <x:v>4116</x:v>
      </x:c>
      <x:c r="B275" t="s">
        <x:v>4162</x:v>
      </x:c>
      <x:c r="C275">
        <x:v>1</x:v>
      </x:c>
      <x:c r="D275" t="s">
        <x:v>3766</x:v>
      </x:c>
      <x:c r="E275">
        <x:v>2</x:v>
      </x:c>
      <x:c r="F275">
        <x:v>0.89</x:v>
      </x:c>
      <x:c r="H275" t="s">
        <x:v>865</x:v>
      </x:c>
      <x:c r="I275" t="s">
        <x:v>3727</x:v>
      </x:c>
    </x:row>
    <x:row r="276">
      <x:c r="A276" t="s">
        <x:v>4116</x:v>
      </x:c>
      <x:c r="B276" t="s">
        <x:v>4163</x:v>
      </x:c>
      <x:c r="C276">
        <x:v>1</x:v>
      </x:c>
      <x:c r="D276" t="s">
        <x:v>3766</x:v>
      </x:c>
      <x:c r="E276">
        <x:v>2.5</x:v>
      </x:c>
      <x:c r="F276">
        <x:v>2.5</x:v>
      </x:c>
      <x:c r="H276" t="s">
        <x:v>865</x:v>
      </x:c>
      <x:c r="I276" t="s">
        <x:v>3727</x:v>
      </x:c>
    </x:row>
    <x:row r="277">
      <x:c r="A277" t="s">
        <x:v>4152</x:v>
      </x:c>
      <x:c r="B277" t="s">
        <x:v>4164</x:v>
      </x:c>
      <x:c r="C277">
        <x:v>1</x:v>
      </x:c>
      <x:c r="D277" t="s">
        <x:v>4100</x:v>
      </x:c>
      <x:c r="E277">
        <x:v>1.5</x:v>
      </x:c>
      <x:c r="F277">
        <x:v>8.4</x:v>
      </x:c>
      <x:c r="H277" t="s">
        <x:v>865</x:v>
      </x:c>
      <x:c r="I277" t="s">
        <x:v>3727</x:v>
      </x:c>
    </x:row>
    <x:row r="278">
      <x:c r="A278" t="s">
        <x:v>4068</x:v>
      </x:c>
      <x:c r="B278" t="s">
        <x:v>4165</x:v>
      </x:c>
      <x:c r="C278">
        <x:v>1</x:v>
      </x:c>
      <x:c r="D278" t="s">
        <x:v>3766</x:v>
      </x:c>
      <x:c r="E278">
        <x:v>10</x:v>
      </x:c>
      <x:c r="F278">
        <x:v>13</x:v>
      </x:c>
      <x:c r="H278" t="s">
        <x:v>865</x:v>
      </x:c>
      <x:c r="I278" t="s">
        <x:v>3727</x:v>
      </x:c>
    </x:row>
    <x:row r="279">
      <x:c r="A279" t="s">
        <x:v>4068</x:v>
      </x:c>
      <x:c r="B279" t="s">
        <x:v>4166</x:v>
      </x:c>
      <x:c r="C279">
        <x:v>1</x:v>
      </x:c>
      <x:c r="D279" t="s">
        <x:v>3766</x:v>
      </x:c>
      <x:c r="E279">
        <x:v>25</x:v>
      </x:c>
      <x:c r="F279">
        <x:v>44</x:v>
      </x:c>
      <x:c r="H279" t="s">
        <x:v>865</x:v>
      </x:c>
      <x:c r="I279" t="s">
        <x:v>3727</x:v>
      </x:c>
    </x:row>
    <x:row r="280">
      <x:c r="A280" t="s">
        <x:v>4068</x:v>
      </x:c>
      <x:c r="B280" t="s">
        <x:v>4167</x:v>
      </x:c>
      <x:c r="C280">
        <x:v>1</x:v>
      </x:c>
      <x:c r="D280" t="s">
        <x:v>3766</x:v>
      </x:c>
      <x:c r="E280">
        <x:v>125</x:v>
      </x:c>
      <x:c r="F280">
        <x:v>176</x:v>
      </x:c>
      <x:c r="H280" t="s">
        <x:v>865</x:v>
      </x:c>
      <x:c r="I280" t="s">
        <x:v>3727</x:v>
      </x:c>
    </x:row>
    <x:row r="281">
      <x:c r="A281" t="s">
        <x:v>4068</x:v>
      </x:c>
      <x:c r="B281" t="s">
        <x:v>4168</x:v>
      </x:c>
      <x:c r="C281">
        <x:v>1</x:v>
      </x:c>
      <x:c r="D281" t="s">
        <x:v>3766</x:v>
      </x:c>
      <x:c r="E281">
        <x:v>3</x:v>
      </x:c>
      <x:c r="F281">
        <x:v>2.2000000000000002</x:v>
      </x:c>
      <x:c r="H281" t="s">
        <x:v>865</x:v>
      </x:c>
      <x:c r="I281" t="s">
        <x:v>3727</x:v>
      </x:c>
    </x:row>
    <x:row r="282">
      <x:c r="A282" t="s">
        <x:v>4068</x:v>
      </x:c>
      <x:c r="B282" t="s">
        <x:v>4169</x:v>
      </x:c>
      <x:c r="C282">
        <x:v>1</x:v>
      </x:c>
      <x:c r="D282" t="s">
        <x:v>3766</x:v>
      </x:c>
      <x:c r="E282">
        <x:v>30</x:v>
      </x:c>
      <x:c r="F282">
        <x:v>44</x:v>
      </x:c>
      <x:c r="H282" t="s">
        <x:v>865</x:v>
      </x:c>
      <x:c r="I282" t="s">
        <x:v>3727</x:v>
      </x:c>
    </x:row>
    <x:row r="283">
      <x:c r="A283" t="s">
        <x:v>4068</x:v>
      </x:c>
      <x:c r="B283" t="s">
        <x:v>4170</x:v>
      </x:c>
      <x:c r="C283">
        <x:v>1</x:v>
      </x:c>
      <x:c r="D283" t="s">
        <x:v>3766</x:v>
      </x:c>
      <x:c r="E283">
        <x:v>30</x:v>
      </x:c>
      <x:c r="F283">
        <x:v>18</x:v>
      </x:c>
      <x:c r="H283" t="s">
        <x:v>865</x:v>
      </x:c>
      <x:c r="I283" t="s">
        <x:v>3727</x:v>
      </x:c>
    </x:row>
    <x:row r="284">
      <x:c r="A284" t="s">
        <x:v>4068</x:v>
      </x:c>
      <x:c r="B284" t="s">
        <x:v>4171</x:v>
      </x:c>
      <x:c r="C284">
        <x:v>1</x:v>
      </x:c>
      <x:c r="D284" t="s">
        <x:v>3766</x:v>
      </x:c>
      <x:c r="E284">
        <x:v>100</x:v>
      </x:c>
      <x:c r="F284">
        <x:v>66</x:v>
      </x:c>
      <x:c r="H284" t="s">
        <x:v>865</x:v>
      </x:c>
      <x:c r="I284" t="s">
        <x:v>3727</x:v>
      </x:c>
    </x:row>
    <x:row r="285">
      <x:c r="A285" t="s">
        <x:v>4068</x:v>
      </x:c>
      <x:c r="B285" t="s">
        <x:v>4172</x:v>
      </x:c>
      <x:c r="C285">
        <x:v>1</x:v>
      </x:c>
      <x:c r="D285" t="s">
        <x:v>3766</x:v>
      </x:c>
      <x:c r="E285">
        <x:v>50</x:v>
      </x:c>
      <x:c r="F285">
        <x:v>110</x:v>
      </x:c>
      <x:c r="H285" t="s">
        <x:v>865</x:v>
      </x:c>
      <x:c r="I285" t="s">
        <x:v>3727</x:v>
      </x:c>
    </x:row>
    <x:row r="286">
      <x:c r="A286" t="s">
        <x:v>4068</x:v>
      </x:c>
      <x:c r="B286" t="s">
        <x:v>4173</x:v>
      </x:c>
      <x:c r="C286">
        <x:v>1</x:v>
      </x:c>
      <x:c r="D286" t="s">
        <x:v>3766</x:v>
      </x:c>
      <x:c r="E286">
        <x:v>4</x:v>
      </x:c>
      <x:c r="F286">
        <x:v>26</x:v>
      </x:c>
      <x:c r="H286" t="s">
        <x:v>865</x:v>
      </x:c>
      <x:c r="I286" t="s">
        <x:v>3727</x:v>
      </x:c>
    </x:row>
    <x:row r="287">
      <x:c r="A287" t="s">
        <x:v>4068</x:v>
      </x:c>
      <x:c r="B287" t="s">
        <x:v>4174</x:v>
      </x:c>
      <x:c r="C287">
        <x:v>1</x:v>
      </x:c>
      <x:c r="D287" t="s">
        <x:v>3766</x:v>
      </x:c>
      <x:c r="E287">
        <x:v>20</x:v>
      </x:c>
      <x:c r="F287">
        <x:v>48</x:v>
      </x:c>
      <x:c r="H287" t="s">
        <x:v>865</x:v>
      </x:c>
      <x:c r="I287" t="s">
        <x:v>3727</x:v>
      </x:c>
    </x:row>
    <x:row r="288">
      <x:c r="A288" t="s">
        <x:v>4068</x:v>
      </x:c>
      <x:c r="B288" t="s">
        <x:v>4175</x:v>
      </x:c>
      <x:c r="C288">
        <x:v>1</x:v>
      </x:c>
      <x:c r="D288" t="s">
        <x:v>3766</x:v>
      </x:c>
      <x:c r="E288">
        <x:v>4</x:v>
      </x:c>
      <x:c r="F288">
        <x:v>8</x:v>
      </x:c>
      <x:c r="H288" t="s">
        <x:v>865</x:v>
      </x:c>
      <x:c r="I288" t="s">
        <x:v>3727</x:v>
      </x:c>
    </x:row>
    <x:row r="289">
      <x:c r="A289" t="s">
        <x:v>4068</x:v>
      </x:c>
      <x:c r="B289" t="s">
        <x:v>4176</x:v>
      </x:c>
      <x:c r="C289">
        <x:v>1</x:v>
      </x:c>
      <x:c r="D289" t="s">
        <x:v>3766</x:v>
      </x:c>
      <x:c r="E289">
        <x:v>15</x:v>
      </x:c>
      <x:c r="F289">
        <x:v>5</x:v>
      </x:c>
      <x:c r="H289" t="s">
        <x:v>865</x:v>
      </x:c>
      <x:c r="I289" t="s">
        <x:v>3727</x:v>
      </x:c>
    </x:row>
    <x:row r="290">
      <x:c r="A290" t="s">
        <x:v>4068</x:v>
      </x:c>
      <x:c r="B290" t="s">
        <x:v>4177</x:v>
      </x:c>
      <x:c r="C290">
        <x:v>1</x:v>
      </x:c>
      <x:c r="D290" t="s">
        <x:v>3766</x:v>
      </x:c>
      <x:c r="E290">
        <x:v>20</x:v>
      </x:c>
      <x:c r="F290">
        <x:v>80</x:v>
      </x:c>
      <x:c r="H290" t="s">
        <x:v>865</x:v>
      </x:c>
      <x:c r="I290" t="s">
        <x:v>3727</x:v>
      </x:c>
    </x:row>
    <x:row r="291">
      <x:c r="A291" t="s">
        <x:v>4068</x:v>
      </x:c>
      <x:c r="B291" t="s">
        <x:v>4178</x:v>
      </x:c>
      <x:c r="C291">
        <x:v>1</x:v>
      </x:c>
      <x:c r="D291" t="s">
        <x:v>3766</x:v>
      </x:c>
      <x:c r="E291">
        <x:v>15</x:v>
      </x:c>
      <x:c r="F291">
        <x:v>14</x:v>
      </x:c>
      <x:c r="H291" t="s">
        <x:v>865</x:v>
      </x:c>
      <x:c r="I291" t="s">
        <x:v>3727</x:v>
      </x:c>
    </x:row>
    <x:row r="292">
      <x:c r="A292" t="s">
        <x:v>4068</x:v>
      </x:c>
      <x:c r="B292" t="s">
        <x:v>4179</x:v>
      </x:c>
      <x:c r="C292">
        <x:v>1</x:v>
      </x:c>
      <x:c r="D292" t="s">
        <x:v>3766</x:v>
      </x:c>
      <x:c r="E292">
        <x:v>5</x:v>
      </x:c>
      <x:c r="F292">
        <x:v>3.5</x:v>
      </x:c>
      <x:c r="H292" t="s">
        <x:v>865</x:v>
      </x:c>
      <x:c r="I292" t="s">
        <x:v>3727</x:v>
      </x:c>
    </x:row>
    <x:row r="293">
      <x:c r="A293" t="s">
        <x:v>4002</x:v>
      </x:c>
      <x:c r="B293" t="s">
        <x:v>4180</x:v>
      </x:c>
      <x:c r="C293">
        <x:v>1</x:v>
      </x:c>
      <x:c r="D293" t="s">
        <x:v>3766</x:v>
      </x:c>
      <x:c r="E293">
        <x:v>50</x:v>
      </x:c>
      <x:c r="F293">
        <x:v>26</x:v>
      </x:c>
      <x:c r="H293" t="s">
        <x:v>865</x:v>
      </x:c>
      <x:c r="I293" t="s">
        <x:v>4181</x:v>
      </x:c>
    </x:row>
    <x:row r="294">
      <x:c r="A294" t="s">
        <x:v>4002</x:v>
      </x:c>
      <x:c r="B294" t="s">
        <x:v>4182</x:v>
      </x:c>
      <x:c r="C294">
        <x:v>1</x:v>
      </x:c>
      <x:c r="D294" t="s">
        <x:v>3766</x:v>
      </x:c>
      <x:c r="E294">
        <x:v>17.5</x:v>
      </x:c>
      <x:c r="F294">
        <x:v>22</x:v>
      </x:c>
      <x:c r="H294" t="s">
        <x:v>865</x:v>
      </x:c>
      <x:c r="I294" t="s">
        <x:v>4181</x:v>
      </x:c>
    </x:row>
    <x:row r="295">
      <x:c r="A295" t="s">
        <x:v>4183</x:v>
      </x:c>
      <x:c r="B295" t="s">
        <x:v>4184</x:v>
      </x:c>
      <x:c r="C295">
        <x:v>1</x:v>
      </x:c>
      <x:c r="D295" t="s">
        <x:v>3766</x:v>
      </x:c>
      <x:c r="E295">
        <x:v>450</x:v>
      </x:c>
      <x:c r="F295">
        <x:v>6600</x:v>
      </x:c>
      <x:c r="H295" t="s">
        <x:v>865</x:v>
      </x:c>
      <x:c r="I295" t="s">
        <x:v>4181</x:v>
      </x:c>
    </x:row>
    <x:row r="296">
      <x:c r="A296" t="s">
        <x:v>4183</x:v>
      </x:c>
      <x:c r="B296" t="s">
        <x:v>4185</x:v>
      </x:c>
      <x:c r="C296">
        <x:v>1</x:v>
      </x:c>
      <x:c r="D296" t="s">
        <x:v>3766</x:v>
      </x:c>
      <x:c r="E296">
        <x:v>150</x:v>
      </x:c>
      <x:c r="F296">
        <x:v>1760</x:v>
      </x:c>
      <x:c r="H296" t="s">
        <x:v>865</x:v>
      </x:c>
      <x:c r="I296" t="s">
        <x:v>4181</x:v>
      </x:c>
    </x:row>
    <x:row r="297">
      <x:c r="A297" t="s">
        <x:v>4183</x:v>
      </x:c>
      <x:c r="B297" t="s">
        <x:v>4186</x:v>
      </x:c>
      <x:c r="C297">
        <x:v>1</x:v>
      </x:c>
      <x:c r="D297" t="s">
        <x:v>3766</x:v>
      </x:c>
      <x:c r="E297">
        <x:v>550</x:v>
      </x:c>
      <x:c r="F297">
        <x:v>4400</x:v>
      </x:c>
      <x:c r="H297" t="s">
        <x:v>865</x:v>
      </x:c>
      <x:c r="I297" t="s">
        <x:v>4181</x:v>
      </x:c>
    </x:row>
    <x:row r="298">
      <x:c r="A298" t="s">
        <x:v>4183</x:v>
      </x:c>
      <x:c r="B298" t="s">
        <x:v>4187</x:v>
      </x:c>
      <x:c r="C298">
        <x:v>1</x:v>
      </x:c>
      <x:c r="D298" t="s">
        <x:v>4188</x:v>
      </x:c>
      <x:c r="E298" t="s">
        <x:v>3767</x:v>
      </x:c>
      <x:c r="F298">
        <x:v>3960</x:v>
      </x:c>
      <x:c r="H298" t="s">
        <x:v>865</x:v>
      </x:c>
      <x:c r="I298" t="s">
        <x:v>4181</x:v>
      </x:c>
    </x:row>
    <x:row r="299">
      <x:c r="A299" t="s">
        <x:v>4183</x:v>
      </x:c>
      <x:c r="B299" t="s">
        <x:v>4189</x:v>
      </x:c>
      <x:c r="C299">
        <x:v>1</x:v>
      </x:c>
      <x:c r="D299" t="s">
        <x:v>4188</x:v>
      </x:c>
      <x:c r="E299" t="s">
        <x:v>3767</x:v>
      </x:c>
      <x:c r="F299">
        <x:v>100</x:v>
      </x:c>
      <x:c r="H299" t="s">
        <x:v>865</x:v>
      </x:c>
      <x:c r="I299" t="s">
        <x:v>4181</x:v>
      </x:c>
    </x:row>
    <x:row r="300">
      <x:c r="A300" t="s">
        <x:v>4183</x:v>
      </x:c>
      <x:c r="B300" t="s">
        <x:v>4190</x:v>
      </x:c>
      <x:c r="C300">
        <x:v>1</x:v>
      </x:c>
      <x:c r="D300" t="s">
        <x:v>4188</x:v>
      </x:c>
      <x:c r="E300" t="s">
        <x:v>3767</x:v>
      </x:c>
      <x:c r="F300">
        <x:v>35</x:v>
      </x:c>
      <x:c r="H300" t="s">
        <x:v>865</x:v>
      </x:c>
      <x:c r="I300" t="s">
        <x:v>4181</x:v>
      </x:c>
    </x:row>
    <x:row r="301">
      <x:c r="A301" t="s">
        <x:v>4183</x:v>
      </x:c>
      <x:c r="B301" t="s">
        <x:v>4191</x:v>
      </x:c>
      <x:c r="C301">
        <x:v>1</x:v>
      </x:c>
      <x:c r="D301" t="s">
        <x:v>4188</x:v>
      </x:c>
      <x:c r="E301" t="s">
        <x:v>3767</x:v>
      </x:c>
      <x:c r="F301">
        <x:v>53</x:v>
      </x:c>
      <x:c r="H301" t="s">
        <x:v>865</x:v>
      </x:c>
      <x:c r="I301" t="s">
        <x:v>4181</x:v>
      </x:c>
    </x:row>
    <x:row r="302">
      <x:c r="A302" t="s">
        <x:v>4183</x:v>
      </x:c>
      <x:c r="B302" t="s">
        <x:v>4192</x:v>
      </x:c>
      <x:c r="C302">
        <x:v>1</x:v>
      </x:c>
      <x:c r="D302" t="s">
        <x:v>3766</x:v>
      </x:c>
      <x:c r="E302">
        <x:v>500</x:v>
      </x:c>
      <x:c r="F302">
        <x:v>250</x:v>
      </x:c>
      <x:c r="H302" t="s">
        <x:v>865</x:v>
      </x:c>
      <x:c r="I302" t="s">
        <x:v>4181</x:v>
      </x:c>
    </x:row>
    <x:row r="303">
      <x:c r="A303" t="s">
        <x:v>4183</x:v>
      </x:c>
      <x:c r="B303" t="s">
        <x:v>4193</x:v>
      </x:c>
      <x:c r="C303">
        <x:v>1</x:v>
      </x:c>
      <x:c r="D303" t="s">
        <x:v>3766</x:v>
      </x:c>
      <x:c r="E303">
        <x:v>225</x:v>
      </x:c>
      <x:c r="F303">
        <x:v>2520</x:v>
      </x:c>
      <x:c r="H303" t="s">
        <x:v>865</x:v>
      </x:c>
      <x:c r="I303" t="s">
        <x:v>4181</x:v>
      </x:c>
    </x:row>
    <x:row r="304">
      <x:c r="A304" t="s">
        <x:v>4183</x:v>
      </x:c>
      <x:c r="B304" t="s">
        <x:v>4194</x:v>
      </x:c>
      <x:c r="C304">
        <x:v>1</x:v>
      </x:c>
      <x:c r="D304" t="s">
        <x:v>4188</x:v>
      </x:c>
      <x:c r="E304" t="s">
        <x:v>3767</x:v>
      </x:c>
      <x:c r="F304">
        <x:v>3200</x:v>
      </x:c>
      <x:c r="H304" t="s">
        <x:v>865</x:v>
      </x:c>
      <x:c r="I304" t="s">
        <x:v>4181</x:v>
      </x:c>
    </x:row>
    <x:row r="305">
      <x:c r="A305" t="s">
        <x:v>4183</x:v>
      </x:c>
      <x:c r="B305" t="s">
        <x:v>4195</x:v>
      </x:c>
      <x:c r="C305">
        <x:v>1</x:v>
      </x:c>
      <x:c r="D305" t="s">
        <x:v>3766</x:v>
      </x:c>
      <x:c r="E305">
        <x:v>300</x:v>
      </x:c>
      <x:c r="F305">
        <x:v>5280</x:v>
      </x:c>
      <x:c r="H305" t="s">
        <x:v>865</x:v>
      </x:c>
      <x:c r="I305" t="s">
        <x:v>4181</x:v>
      </x:c>
    </x:row>
    <x:row r="306">
      <x:c r="A306" t="s">
        <x:v>4183</x:v>
      </x:c>
      <x:c r="B306" t="s">
        <x:v>4196</x:v>
      </x:c>
      <x:c r="C306">
        <x:v>1</x:v>
      </x:c>
      <x:c r="D306" t="s">
        <x:v>4188</x:v>
      </x:c>
      <x:c r="E306" t="s">
        <x:v>3767</x:v>
      </x:c>
      <x:c r="F306">
        <x:v>2640</x:v>
      </x:c>
      <x:c r="H306" t="s">
        <x:v>865</x:v>
      </x:c>
      <x:c r="I306" t="s">
        <x:v>4181</x:v>
      </x:c>
    </x:row>
    <x:row r="307">
      <x:c r="A307" t="s">
        <x:v>4183</x:v>
      </x:c>
      <x:c r="B307" t="s">
        <x:v>4197</x:v>
      </x:c>
      <x:c r="C307">
        <x:v>1</x:v>
      </x:c>
      <x:c r="D307" t="s">
        <x:v>3766</x:v>
      </x:c>
      <x:c r="E307">
        <x:v>37.5</x:v>
      </x:c>
      <x:c r="F307">
        <x:v>180</x:v>
      </x:c>
      <x:c r="G307" t="s">
        <x:v>4198</x:v>
      </x:c>
      <x:c r="H307" t="s">
        <x:v>865</x:v>
      </x:c>
      <x:c r="I307" t="s">
        <x:v>4181</x:v>
      </x:c>
    </x:row>
    <x:row r="308">
      <x:c r="A308" t="s">
        <x:v>4183</x:v>
      </x:c>
      <x:c r="B308" t="s">
        <x:v>4199</x:v>
      </x:c>
      <x:c r="C308">
        <x:v>1</x:v>
      </x:c>
      <x:c r="D308" t="s">
        <x:v>3766</x:v>
      </x:c>
      <x:c r="E308">
        <x:v>300</x:v>
      </x:c>
      <x:c r="F308">
        <x:v>2860</x:v>
      </x:c>
      <x:c r="H308" t="s">
        <x:v>865</x:v>
      </x:c>
      <x:c r="I308" t="s">
        <x:v>4181</x:v>
      </x:c>
    </x:row>
    <x:row r="309">
      <x:c r="A309" t="s">
        <x:v>4183</x:v>
      </x:c>
      <x:c r="B309" t="s">
        <x:v>4200</x:v>
      </x:c>
      <x:c r="C309">
        <x:v>1</x:v>
      </x:c>
      <x:c r="D309" t="s">
        <x:v>4188</x:v>
      </x:c>
      <x:c r="E309" t="s">
        <x:v>3767</x:v>
      </x:c>
      <x:c r="F309">
        <x:v>5280</x:v>
      </x:c>
      <x:c r="H309" t="s">
        <x:v>865</x:v>
      </x:c>
      <x:c r="I309" t="s">
        <x:v>4181</x:v>
      </x:c>
    </x:row>
    <x:row r="310">
      <x:c r="A310" t="s">
        <x:v>4183</x:v>
      </x:c>
      <x:c r="B310" t="s">
        <x:v>4201</x:v>
      </x:c>
      <x:c r="C310">
        <x:v>1</x:v>
      </x:c>
      <x:c r="D310" t="s">
        <x:v>4188</x:v>
      </x:c>
      <x:c r="E310" t="s">
        <x:v>3767</x:v>
      </x:c>
      <x:c r="F310">
        <x:v>1320</x:v>
      </x:c>
      <x:c r="H310" t="s">
        <x:v>865</x:v>
      </x:c>
      <x:c r="I310" t="s">
        <x:v>4181</x:v>
      </x:c>
    </x:row>
    <x:row r="311">
      <x:c r="A311" t="s">
        <x:v>4183</x:v>
      </x:c>
      <x:c r="B311" t="s">
        <x:v>4202</x:v>
      </x:c>
      <x:c r="C311">
        <x:v>1</x:v>
      </x:c>
      <x:c r="D311" t="s">
        <x:v>3766</x:v>
      </x:c>
      <x:c r="E311">
        <x:v>500</x:v>
      </x:c>
      <x:c r="F311">
        <x:v>2960</x:v>
      </x:c>
      <x:c r="H311" t="s">
        <x:v>865</x:v>
      </x:c>
      <x:c r="I311" t="s">
        <x:v>4181</x:v>
      </x:c>
    </x:row>
    <x:row r="312">
      <x:c r="A312" t="s">
        <x:v>4183</x:v>
      </x:c>
      <x:c r="B312" t="s">
        <x:v>4203</x:v>
      </x:c>
      <x:c r="C312">
        <x:v>1</x:v>
      </x:c>
      <x:c r="D312" t="s">
        <x:v>3766</x:v>
      </x:c>
      <x:c r="E312">
        <x:v>625</x:v>
      </x:c>
      <x:c r="F312">
        <x:v>2640</x:v>
      </x:c>
      <x:c r="H312" t="s">
        <x:v>865</x:v>
      </x:c>
      <x:c r="I312" t="s">
        <x:v>4181</x:v>
      </x:c>
    </x:row>
    <x:row r="313">
      <x:c r="A313" t="s">
        <x:v>4183</x:v>
      </x:c>
      <x:c r="B313" t="s">
        <x:v>4204</x:v>
      </x:c>
      <x:c r="C313">
        <x:v>1</x:v>
      </x:c>
      <x:c r="D313" t="s">
        <x:v>4188</x:v>
      </x:c>
      <x:c r="E313" t="s">
        <x:v>3767</x:v>
      </x:c>
      <x:c r="F313">
        <x:v>1320</x:v>
      </x:c>
      <x:c r="H313" t="s">
        <x:v>865</x:v>
      </x:c>
      <x:c r="I313" t="s">
        <x:v>4181</x:v>
      </x:c>
    </x:row>
    <x:row r="314">
      <x:c r="A314" t="s">
        <x:v>4183</x:v>
      </x:c>
      <x:c r="B314" t="s">
        <x:v>4205</x:v>
      </x:c>
      <x:c r="C314">
        <x:v>1</x:v>
      </x:c>
      <x:c r="D314" t="s">
        <x:v>3766</x:v>
      </x:c>
      <x:c r="E314">
        <x:v>550</x:v>
      </x:c>
      <x:c r="F314">
        <x:v>1760</x:v>
      </x:c>
      <x:c r="H314" t="s">
        <x:v>865</x:v>
      </x:c>
      <x:c r="I314" t="s">
        <x:v>4181</x:v>
      </x:c>
    </x:row>
    <x:row r="315">
      <x:c r="A315" t="s">
        <x:v>4183</x:v>
      </x:c>
      <x:c r="B315" t="s">
        <x:v>4206</x:v>
      </x:c>
      <x:c r="C315">
        <x:v>1</x:v>
      </x:c>
      <x:c r="D315" t="s">
        <x:v>3766</x:v>
      </x:c>
      <x:c r="E315">
        <x:v>250</x:v>
      </x:c>
      <x:c r="F315">
        <x:v>4400</x:v>
      </x:c>
      <x:c r="H315" t="s">
        <x:v>865</x:v>
      </x:c>
      <x:c r="I315" t="s">
        <x:v>4181</x:v>
      </x:c>
    </x:row>
    <x:row r="316">
      <x:c r="A316" t="s">
        <x:v>4207</x:v>
      </x:c>
      <x:c r="B316" t="s">
        <x:v>4208</x:v>
      </x:c>
      <x:c r="C316">
        <x:v>1</x:v>
      </x:c>
      <x:c r="D316" t="s">
        <x:v>3766</x:v>
      </x:c>
      <x:c r="E316">
        <x:v>1</x:v>
      </x:c>
      <x:c r="F316">
        <x:v>132</x:v>
      </x:c>
      <x:c r="H316" t="s">
        <x:v>882</x:v>
      </x:c>
      <x:c r="I316" t="s">
        <x:v>4209</x:v>
      </x:c>
    </x:row>
    <x:row r="317">
      <x:c r="A317" t="s">
        <x:v>4207</x:v>
      </x:c>
      <x:c r="B317" t="s">
        <x:v>4210</x:v>
      </x:c>
      <x:c r="C317">
        <x:v>1</x:v>
      </x:c>
      <x:c r="D317" t="s">
        <x:v>3766</x:v>
      </x:c>
      <x:c r="E317">
        <x:v>0.25</x:v>
      </x:c>
      <x:c r="F317">
        <x:v>44</x:v>
      </x:c>
      <x:c r="H317" t="s">
        <x:v>882</x:v>
      </x:c>
      <x:c r="I317" t="s">
        <x:v>4209</x:v>
      </x:c>
    </x:row>
    <x:row r="318">
      <x:c r="A318" t="s">
        <x:v>4207</x:v>
      </x:c>
      <x:c r="B318" t="s">
        <x:v>4211</x:v>
      </x:c>
      <x:c r="C318">
        <x:v>1</x:v>
      </x:c>
      <x:c r="D318" t="s">
        <x:v>3766</x:v>
      </x:c>
      <x:c r="E318">
        <x:v>0.2</x:v>
      </x:c>
      <x:c r="F318">
        <x:v>0.88</x:v>
      </x:c>
      <x:c r="H318" t="s">
        <x:v>882</x:v>
      </x:c>
      <x:c r="I318" t="s">
        <x:v>4209</x:v>
      </x:c>
    </x:row>
    <x:row r="319">
      <x:c r="A319" t="s">
        <x:v>4207</x:v>
      </x:c>
      <x:c r="B319" t="s">
        <x:v>4212</x:v>
      </x:c>
      <x:c r="C319">
        <x:v>1</x:v>
      </x:c>
      <x:c r="D319" t="s">
        <x:v>3766</x:v>
      </x:c>
      <x:c r="E319">
        <x:v>0.75</x:v>
      </x:c>
      <x:c r="F319">
        <x:v>125</x:v>
      </x:c>
      <x:c r="H319" t="s">
        <x:v>882</x:v>
      </x:c>
      <x:c r="I319" t="s">
        <x:v>4209</x:v>
      </x:c>
    </x:row>
    <x:row r="320">
      <x:c r="A320" t="s">
        <x:v>4207</x:v>
      </x:c>
      <x:c r="B320" t="s">
        <x:v>4213</x:v>
      </x:c>
      <x:c r="C320">
        <x:v>1</x:v>
      </x:c>
      <x:c r="D320" t="s">
        <x:v>3766</x:v>
      </x:c>
      <x:c r="E320">
        <x:v>0.75</x:v>
      </x:c>
      <x:c r="F320">
        <x:v>154</x:v>
      </x:c>
      <x:c r="H320" t="s">
        <x:v>882</x:v>
      </x:c>
      <x:c r="I320" t="s">
        <x:v>4209</x:v>
      </x:c>
    </x:row>
    <x:row r="321">
      <x:c r="A321" t="s">
        <x:v>4207</x:v>
      </x:c>
      <x:c r="B321" t="s">
        <x:v>4214</x:v>
      </x:c>
      <x:c r="C321">
        <x:v>1</x:v>
      </x:c>
      <x:c r="D321" t="s">
        <x:v>3766</x:v>
      </x:c>
      <x:c r="E321">
        <x:v>2</x:v>
      </x:c>
      <x:c r="F321">
        <x:v>220</x:v>
      </x:c>
      <x:c r="H321" t="s">
        <x:v>882</x:v>
      </x:c>
      <x:c r="I321" t="s">
        <x:v>4209</x:v>
      </x:c>
    </x:row>
    <x:row r="322">
      <x:c r="A322" t="s">
        <x:v>4207</x:v>
      </x:c>
      <x:c r="B322" t="s">
        <x:v>4215</x:v>
      </x:c>
      <x:c r="C322">
        <x:v>1</x:v>
      </x:c>
      <x:c r="D322" t="s">
        <x:v>3766</x:v>
      </x:c>
      <x:c r="E322">
        <x:v>1.5</x:v>
      </x:c>
      <x:c r="F322">
        <x:v>330</x:v>
      </x:c>
      <x:c r="H322" t="s">
        <x:v>882</x:v>
      </x:c>
      <x:c r="I322" t="s">
        <x:v>4209</x:v>
      </x:c>
    </x:row>
    <x:row r="323">
      <x:c r="A323" t="s">
        <x:v>4207</x:v>
      </x:c>
      <x:c r="B323" t="s">
        <x:v>4216</x:v>
      </x:c>
      <x:c r="C323">
        <x:v>1</x:v>
      </x:c>
      <x:c r="D323" t="s">
        <x:v>3766</x:v>
      </x:c>
      <x:c r="E323">
        <x:v>1</x:v>
      </x:c>
      <x:c r="F323">
        <x:v>220</x:v>
      </x:c>
      <x:c r="H323" t="s">
        <x:v>882</x:v>
      </x:c>
      <x:c r="I323" t="s">
        <x:v>4209</x:v>
      </x:c>
    </x:row>
    <x:row r="324">
      <x:c r="A324" t="s">
        <x:v>4207</x:v>
      </x:c>
      <x:c r="B324" t="s">
        <x:v>4217</x:v>
      </x:c>
      <x:c r="C324">
        <x:v>1</x:v>
      </x:c>
      <x:c r="D324" t="s">
        <x:v>3766</x:v>
      </x:c>
      <x:c r="E324">
        <x:v>40</x:v>
      </x:c>
      <x:c r="F324">
        <x:v>5280</x:v>
      </x:c>
      <x:c r="H324" t="s">
        <x:v>882</x:v>
      </x:c>
      <x:c r="I324" t="s">
        <x:v>4218</x:v>
      </x:c>
    </x:row>
    <x:row r="325">
      <x:c r="A325" t="s">
        <x:v>4207</x:v>
      </x:c>
      <x:c r="B325" t="s">
        <x:v>4219</x:v>
      </x:c>
      <x:c r="C325">
        <x:v>1</x:v>
      </x:c>
      <x:c r="D325" t="s">
        <x:v>3766</x:v>
      </x:c>
      <x:c r="E325">
        <x:v>2</x:v>
      </x:c>
      <x:c r="F325">
        <x:v>330</x:v>
      </x:c>
      <x:c r="H325" t="s">
        <x:v>882</x:v>
      </x:c>
      <x:c r="I325" t="s">
        <x:v>4218</x:v>
      </x:c>
    </x:row>
    <x:row r="326">
      <x:c r="A326" t="s">
        <x:v>4207</x:v>
      </x:c>
      <x:c r="B326" t="s">
        <x:v>4220</x:v>
      </x:c>
      <x:c r="C326">
        <x:v>1</x:v>
      </x:c>
      <x:c r="D326" t="s">
        <x:v>3766</x:v>
      </x:c>
      <x:c r="E326">
        <x:v>2</x:v>
      </x:c>
      <x:c r="F326">
        <x:v>330</x:v>
      </x:c>
      <x:c r="H326" t="s">
        <x:v>882</x:v>
      </x:c>
      <x:c r="I326" t="s">
        <x:v>4218</x:v>
      </x:c>
    </x:row>
    <x:row r="327">
      <x:c r="A327" t="s">
        <x:v>4207</x:v>
      </x:c>
      <x:c r="B327" t="s">
        <x:v>4221</x:v>
      </x:c>
      <x:c r="C327">
        <x:v>1</x:v>
      </x:c>
      <x:c r="D327" t="s">
        <x:v>3766</x:v>
      </x:c>
      <x:c r="E327">
        <x:v>35</x:v>
      </x:c>
      <x:c r="F327">
        <x:v>13200</x:v>
      </x:c>
      <x:c r="H327" t="s">
        <x:v>882</x:v>
      </x:c>
      <x:c r="I327" t="s">
        <x:v>4218</x:v>
      </x:c>
    </x:row>
    <x:row r="328">
      <x:c r="A328" t="s">
        <x:v>4207</x:v>
      </x:c>
      <x:c r="B328" t="s">
        <x:v>4222</x:v>
      </x:c>
      <x:c r="C328">
        <x:v>1</x:v>
      </x:c>
      <x:c r="D328" t="s">
        <x:v>3766</x:v>
      </x:c>
      <x:c r="E328">
        <x:v>3</x:v>
      </x:c>
      <x:c r="F328">
        <x:v>220</x:v>
      </x:c>
      <x:c r="H328" t="s">
        <x:v>882</x:v>
      </x:c>
      <x:c r="I328" t="s">
        <x:v>4223</x:v>
      </x:c>
    </x:row>
    <x:row r="329">
      <x:c r="A329" t="s">
        <x:v>4207</x:v>
      </x:c>
      <x:c r="B329" t="s">
        <x:v>4224</x:v>
      </x:c>
      <x:c r="C329">
        <x:v>1</x:v>
      </x:c>
      <x:c r="D329" t="s">
        <x:v>3766</x:v>
      </x:c>
      <x:c r="E329">
        <x:v>1</x:v>
      </x:c>
      <x:c r="F329">
        <x:v>220</x:v>
      </x:c>
      <x:c r="H329" t="s">
        <x:v>882</x:v>
      </x:c>
      <x:c r="I329" t="s">
        <x:v>4223</x:v>
      </x:c>
    </x:row>
    <x:row r="330">
      <x:c r="A330" t="s">
        <x:v>4207</x:v>
      </x:c>
      <x:c r="B330" t="s">
        <x:v>4225</x:v>
      </x:c>
      <x:c r="C330">
        <x:v>1</x:v>
      </x:c>
      <x:c r="D330" t="s">
        <x:v>3766</x:v>
      </x:c>
      <x:c r="E330">
        <x:v>2.5</x:v>
      </x:c>
      <x:c r="F330">
        <x:v>88</x:v>
      </x:c>
      <x:c r="H330" t="s">
        <x:v>882</x:v>
      </x:c>
      <x:c r="I330" t="s">
        <x:v>4223</x:v>
      </x:c>
    </x:row>
    <x:row r="331">
      <x:c r="A331" t="s">
        <x:v>4207</x:v>
      </x:c>
      <x:c r="B331" t="s">
        <x:v>4226</x:v>
      </x:c>
      <x:c r="C331">
        <x:v>1</x:v>
      </x:c>
      <x:c r="D331" t="s">
        <x:v>3766</x:v>
      </x:c>
      <x:c r="E331">
        <x:v>0.5</x:v>
      </x:c>
      <x:c r="F331">
        <x:v>22</x:v>
      </x:c>
      <x:c r="H331" t="s">
        <x:v>882</x:v>
      </x:c>
      <x:c r="I331" t="s">
        <x:v>4223</x:v>
      </x:c>
    </x:row>
    <x:row r="332">
      <x:c r="A332" t="s">
        <x:v>4207</x:v>
      </x:c>
      <x:c r="B332" t="s">
        <x:v>4227</x:v>
      </x:c>
      <x:c r="C332">
        <x:v>1</x:v>
      </x:c>
      <x:c r="D332" t="s">
        <x:v>3766</x:v>
      </x:c>
      <x:c r="E332">
        <x:v>2</x:v>
      </x:c>
      <x:c r="F332">
        <x:v>44</x:v>
      </x:c>
      <x:c r="H332" t="s">
        <x:v>882</x:v>
      </x:c>
      <x:c r="I332" t="s">
        <x:v>4223</x:v>
      </x:c>
    </x:row>
    <x:row r="333">
      <x:c r="A333" t="s">
        <x:v>4228</x:v>
      </x:c>
      <x:c r="B333" t="s">
        <x:v>4229</x:v>
      </x:c>
      <x:c r="C333">
        <x:v>1</x:v>
      </x:c>
      <x:c r="D333" t="s">
        <x:v>4230</x:v>
      </x:c>
      <x:c r="E333" t="s">
        <x:v>3767</x:v>
      </x:c>
      <x:c r="F333">
        <x:v>1300</x:v>
      </x:c>
      <x:c r="H333" t="s">
        <x:v>889</x:v>
      </x:c>
      <x:c r="I333" t="s">
        <x:v>4231</x:v>
      </x:c>
    </x:row>
    <x:row r="334">
      <x:c r="A334" t="s">
        <x:v>4228</x:v>
      </x:c>
      <x:c r="B334" t="s">
        <x:v>4232</x:v>
      </x:c>
      <x:c r="C334">
        <x:v>1</x:v>
      </x:c>
      <x:c r="D334" t="s">
        <x:v>4230</x:v>
      </x:c>
      <x:c r="E334" t="s">
        <x:v>3767</x:v>
      </x:c>
      <x:c r="F334">
        <x:v>30</x:v>
      </x:c>
      <x:c r="H334" t="s">
        <x:v>889</x:v>
      </x:c>
      <x:c r="I334" t="s">
        <x:v>4231</x:v>
      </x:c>
    </x:row>
    <x:row r="335">
      <x:c r="A335" t="s">
        <x:v>4228</x:v>
      </x:c>
      <x:c r="B335" t="s">
        <x:v>4233</x:v>
      </x:c>
      <x:c r="C335">
        <x:v>1</x:v>
      </x:c>
      <x:c r="D335" t="s">
        <x:v>4230</x:v>
      </x:c>
      <x:c r="E335" t="s">
        <x:v>3767</x:v>
      </x:c>
      <x:c r="F335">
        <x:v>17.7</x:v>
      </x:c>
      <x:c r="H335" t="s">
        <x:v>889</x:v>
      </x:c>
      <x:c r="I335" t="s">
        <x:v>4231</x:v>
      </x:c>
    </x:row>
    <x:row r="336">
      <x:c r="A336" t="s">
        <x:v>4228</x:v>
      </x:c>
      <x:c r="B336" t="s">
        <x:v>4234</x:v>
      </x:c>
      <x:c r="C336">
        <x:v>1</x:v>
      </x:c>
      <x:c r="D336" t="s">
        <x:v>4230</x:v>
      </x:c>
      <x:c r="E336" t="s">
        <x:v>3767</x:v>
      </x:c>
      <x:c r="F336">
        <x:v>40</x:v>
      </x:c>
      <x:c r="H336" t="s">
        <x:v>889</x:v>
      </x:c>
      <x:c r="I336" t="s">
        <x:v>4231</x:v>
      </x:c>
    </x:row>
    <x:row r="337">
      <x:c r="A337" t="s">
        <x:v>3886</x:v>
      </x:c>
      <x:c r="B337" t="s">
        <x:v>4235</x:v>
      </x:c>
      <x:c r="C337">
        <x:v>1</x:v>
      </x:c>
      <x:c r="D337" t="s">
        <x:v>3907</x:v>
      </x:c>
      <x:c r="E337">
        <x:v>2.5000000000000001E-2</x:v>
      </x:c>
      <x:c r="F337">
        <x:v>0.4</x:v>
      </x:c>
      <x:c r="H337" t="s">
        <x:v>889</x:v>
      </x:c>
      <x:c r="I337" t="s">
        <x:v>4236</x:v>
      </x:c>
    </x:row>
    <x:row r="338">
      <x:c r="A338" t="s">
        <x:v>3886</x:v>
      </x:c>
      <x:c r="B338" t="s">
        <x:v>4237</x:v>
      </x:c>
      <x:c r="C338">
        <x:v>1</x:v>
      </x:c>
      <x:c r="D338" t="s">
        <x:v>3907</x:v>
      </x:c>
      <x:c r="E338">
        <x:v>0.2</x:v>
      </x:c>
      <x:c r="F338">
        <x:v>0.5</x:v>
      </x:c>
      <x:c r="H338" t="s">
        <x:v>889</x:v>
      </x:c>
      <x:c r="I338" t="s">
        <x:v>4236</x:v>
      </x:c>
    </x:row>
    <x:row r="339">
      <x:c r="A339" t="s">
        <x:v>4238</x:v>
      </x:c>
      <x:c r="B339" t="s">
        <x:v>4239</x:v>
      </x:c>
      <x:c r="C339">
        <x:v>30</x:v>
      </x:c>
      <x:c r="D339" t="s">
        <x:v>4240</x:v>
      </x:c>
      <x:c r="E339" t="s">
        <x:v>3767</x:v>
      </x:c>
      <x:c r="F339">
        <x:v>110</x:v>
      </x:c>
      <x:c r="H339" t="s">
        <x:v>257</x:v>
      </x:c>
      <x:c r="I339" t="s">
        <x:v>4241</x:v>
      </x:c>
    </x:row>
    <x:row r="340">
      <x:c r="A340" t="s">
        <x:v>4238</x:v>
      </x:c>
      <x:c r="B340" t="s">
        <x:v>4242</x:v>
      </x:c>
      <x:c r="C340">
        <x:v>7</x:v>
      </x:c>
      <x:c r="D340" t="s">
        <x:v>4240</x:v>
      </x:c>
      <x:c r="E340" t="s">
        <x:v>3767</x:v>
      </x:c>
      <x:c r="F340">
        <x:v>13.2</x:v>
      </x:c>
      <x:c r="G340" t="s">
        <x:v>4243</x:v>
      </x:c>
      <x:c r="H340" t="s">
        <x:v>257</x:v>
      </x:c>
      <x:c r="I340" t="s">
        <x:v>4241</x:v>
      </x:c>
    </x:row>
    <x:row r="341">
      <x:c r="A341" t="s">
        <x:v>4238</x:v>
      </x:c>
      <x:c r="B341" t="s">
        <x:v>4244</x:v>
      </x:c>
      <x:c r="C341">
        <x:v>7</x:v>
      </x:c>
      <x:c r="D341" t="s">
        <x:v>4240</x:v>
      </x:c>
      <x:c r="E341" t="s">
        <x:v>3767</x:v>
      </x:c>
      <x:c r="F341">
        <x:v>5</x:v>
      </x:c>
      <x:c r="H341" t="s">
        <x:v>257</x:v>
      </x:c>
      <x:c r="I341" t="s">
        <x:v>4241</x:v>
      </x:c>
    </x:row>
    <x:row r="342">
      <x:c r="A342" t="s">
        <x:v>4238</x:v>
      </x:c>
      <x:c r="B342" t="s">
        <x:v>4245</x:v>
      </x:c>
      <x:c r="C342">
        <x:v>1</x:v>
      </x:c>
      <x:c r="D342" t="s">
        <x:v>4240</x:v>
      </x:c>
      <x:c r="E342" t="s">
        <x:v>3767</x:v>
      </x:c>
      <x:c r="F342">
        <x:v>0.1</x:v>
      </x:c>
      <x:c r="H342" t="s">
        <x:v>257</x:v>
      </x:c>
      <x:c r="I342" t="s">
        <x:v>4241</x:v>
      </x:c>
    </x:row>
    <x:row r="343">
      <x:c r="A343" t="s">
        <x:v>4238</x:v>
      </x:c>
      <x:c r="B343" t="s">
        <x:v>4246</x:v>
      </x:c>
      <x:c r="C343">
        <x:v>7</x:v>
      </x:c>
      <x:c r="D343" t="s">
        <x:v>4240</x:v>
      </x:c>
      <x:c r="E343" t="s">
        <x:v>3767</x:v>
      </x:c>
      <x:c r="F343">
        <x:v>13</x:v>
      </x:c>
      <x:c r="G343" t="s">
        <x:v>4247</x:v>
      </x:c>
      <x:c r="H343" t="s">
        <x:v>257</x:v>
      </x:c>
      <x:c r="I343" t="s">
        <x:v>4241</x:v>
      </x:c>
    </x:row>
    <x:row r="344">
      <x:c r="A344" t="s">
        <x:v>4238</x:v>
      </x:c>
      <x:c r="B344" t="s">
        <x:v>4248</x:v>
      </x:c>
      <x:c r="C344">
        <x:v>30</x:v>
      </x:c>
      <x:c r="D344" t="s">
        <x:v>4240</x:v>
      </x:c>
      <x:c r="E344" t="s">
        <x:v>3767</x:v>
      </x:c>
      <x:c r="F344">
        <x:v>35</x:v>
      </x:c>
      <x:c r="H344" t="s">
        <x:v>257</x:v>
      </x:c>
      <x:c r="I344" t="s">
        <x:v>4241</x:v>
      </x:c>
    </x:row>
    <x:row r="345">
      <x:c r="A345" t="s">
        <x:v>4238</x:v>
      </x:c>
      <x:c r="B345" t="s">
        <x:v>4249</x:v>
      </x:c>
      <x:c r="C345">
        <x:v>1</x:v>
      </x:c>
      <x:c r="D345" t="s">
        <x:v>4240</x:v>
      </x:c>
      <x:c r="E345" t="s">
        <x:v>3767</x:v>
      </x:c>
      <x:c r="F345">
        <x:v>8</x:v>
      </x:c>
      <x:c r="H345" t="s">
        <x:v>257</x:v>
      </x:c>
      <x:c r="I345" t="s">
        <x:v>4241</x:v>
      </x:c>
    </x:row>
    <x:row r="346">
      <x:c r="A346" t="s">
        <x:v>4238</x:v>
      </x:c>
      <x:c r="B346" t="s">
        <x:v>4250</x:v>
      </x:c>
      <x:c r="C346">
        <x:v>7</x:v>
      </x:c>
      <x:c r="D346" t="s">
        <x:v>4240</x:v>
      </x:c>
      <x:c r="E346" t="s">
        <x:v>3767</x:v>
      </x:c>
      <x:c r="F346">
        <x:v>2</x:v>
      </x:c>
      <x:c r="G346" t="s">
        <x:v>4251</x:v>
      </x:c>
      <x:c r="H346" t="s">
        <x:v>257</x:v>
      </x:c>
      <x:c r="I346" t="s">
        <x:v>4241</x:v>
      </x:c>
    </x:row>
    <x:row r="347">
      <x:c r="A347" t="s">
        <x:v>4238</x:v>
      </x:c>
      <x:c r="B347" t="s">
        <x:v>4252</x:v>
      </x:c>
      <x:c r="C347">
        <x:v>30</x:v>
      </x:c>
      <x:c r="D347" t="s">
        <x:v>4240</x:v>
      </x:c>
      <x:c r="E347" t="s">
        <x:v>3767</x:v>
      </x:c>
      <x:c r="F347">
        <x:v>50</x:v>
      </x:c>
      <x:c r="H347" t="s">
        <x:v>257</x:v>
      </x:c>
      <x:c r="I347" t="s">
        <x:v>4241</x:v>
      </x:c>
    </x:row>
    <x:row r="348">
      <x:c r="A348" t="s">
        <x:v>4238</x:v>
      </x:c>
      <x:c r="B348" t="s">
        <x:v>4253</x:v>
      </x:c>
      <x:c r="C348">
        <x:v>30</x:v>
      </x:c>
      <x:c r="D348" t="s">
        <x:v>4240</x:v>
      </x:c>
      <x:c r="E348" t="s">
        <x:v>3767</x:v>
      </x:c>
      <x:c r="F348">
        <x:v>80</x:v>
      </x:c>
      <x:c r="H348" t="s">
        <x:v>257</x:v>
      </x:c>
      <x:c r="I348" t="s">
        <x:v>4241</x:v>
      </x:c>
    </x:row>
    <x:row r="349">
      <x:c r="A349" t="s">
        <x:v>4238</x:v>
      </x:c>
      <x:c r="B349" t="s">
        <x:v>4254</x:v>
      </x:c>
      <x:c r="C349">
        <x:v>30</x:v>
      </x:c>
      <x:c r="D349" t="s">
        <x:v>4240</x:v>
      </x:c>
      <x:c r="E349" t="s">
        <x:v>3767</x:v>
      </x:c>
      <x:c r="F349">
        <x:v>8</x:v>
      </x:c>
      <x:c r="H349" t="s">
        <x:v>257</x:v>
      </x:c>
      <x:c r="I349" t="s">
        <x:v>4241</x:v>
      </x:c>
    </x:row>
    <x:row r="350">
      <x:c r="A350" t="s">
        <x:v>4238</x:v>
      </x:c>
      <x:c r="B350" t="s">
        <x:v>4255</x:v>
      </x:c>
      <x:c r="C350">
        <x:v>30</x:v>
      </x:c>
      <x:c r="D350" t="s">
        <x:v>4240</x:v>
      </x:c>
      <x:c r="E350" t="s">
        <x:v>3767</x:v>
      </x:c>
      <x:c r="F350">
        <x:v>30</x:v>
      </x:c>
      <x:c r="H350" t="s">
        <x:v>257</x:v>
      </x:c>
      <x:c r="I350" t="s">
        <x:v>4241</x:v>
      </x:c>
    </x:row>
    <x:row r="351">
      <x:c r="A351" t="s">
        <x:v>4238</x:v>
      </x:c>
      <x:c r="B351" t="s">
        <x:v>4256</x:v>
      </x:c>
      <x:c r="C351">
        <x:v>30</x:v>
      </x:c>
      <x:c r="D351" t="s">
        <x:v>4240</x:v>
      </x:c>
      <x:c r="E351" t="s">
        <x:v>3767</x:v>
      </x:c>
      <x:c r="F351">
        <x:v>40</x:v>
      </x:c>
      <x:c r="H351" t="s">
        <x:v>257</x:v>
      </x:c>
      <x:c r="I351" t="s">
        <x:v>4241</x:v>
      </x:c>
    </x:row>
    <x:row r="352">
      <x:c r="A352" t="s">
        <x:v>4238</x:v>
      </x:c>
      <x:c r="B352" t="s">
        <x:v>4257</x:v>
      </x:c>
      <x:c r="C352">
        <x:v>1</x:v>
      </x:c>
      <x:c r="D352" t="s">
        <x:v>4240</x:v>
      </x:c>
      <x:c r="E352" t="s">
        <x:v>3767</x:v>
      </x:c>
      <x:c r="F352">
        <x:v>2.5</x:v>
      </x:c>
      <x:c r="H352" t="s">
        <x:v>257</x:v>
      </x:c>
      <x:c r="I352" t="s">
        <x:v>4241</x:v>
      </x:c>
    </x:row>
    <x:row r="353">
      <x:c r="A353" t="s">
        <x:v>4238</x:v>
      </x:c>
      <x:c r="B353" t="s">
        <x:v>4258</x:v>
      </x:c>
      <x:c r="C353">
        <x:v>1</x:v>
      </x:c>
      <x:c r="D353" t="s">
        <x:v>4240</x:v>
      </x:c>
      <x:c r="E353" t="s">
        <x:v>3767</x:v>
      </x:c>
      <x:c r="F353">
        <x:v>1.3</x:v>
      </x:c>
      <x:c r="H353" t="s">
        <x:v>257</x:v>
      </x:c>
      <x:c r="I353" t="s">
        <x:v>4241</x:v>
      </x:c>
    </x:row>
    <x:row r="354">
      <x:c r="A354" t="s">
        <x:v>4238</x:v>
      </x:c>
      <x:c r="B354" t="s">
        <x:v>4259</x:v>
      </x:c>
      <x:c r="C354">
        <x:v>30</x:v>
      </x:c>
      <x:c r="D354" t="s">
        <x:v>4240</x:v>
      </x:c>
      <x:c r="E354" t="s">
        <x:v>3767</x:v>
      </x:c>
      <x:c r="F354">
        <x:v>15</x:v>
      </x:c>
      <x:c r="H354" t="s">
        <x:v>257</x:v>
      </x:c>
      <x:c r="I354" t="s">
        <x:v>4241</x:v>
      </x:c>
    </x:row>
    <x:row r="355">
      <x:c r="A355" t="s">
        <x:v>4238</x:v>
      </x:c>
      <x:c r="B355" t="s">
        <x:v>4260</x:v>
      </x:c>
      <x:c r="C355">
        <x:v>1</x:v>
      </x:c>
      <x:c r="D355" t="s">
        <x:v>4240</x:v>
      </x:c>
      <x:c r="E355" t="s">
        <x:v>3767</x:v>
      </x:c>
      <x:c r="F355">
        <x:v>0.3</x:v>
      </x:c>
      <x:c r="H355" t="s">
        <x:v>257</x:v>
      </x:c>
      <x:c r="I355" t="s">
        <x:v>4241</x:v>
      </x:c>
    </x:row>
    <x:row r="356">
      <x:c r="A356" t="s">
        <x:v>4238</x:v>
      </x:c>
      <x:c r="B356" t="s">
        <x:v>4261</x:v>
      </x:c>
      <x:c r="C356">
        <x:v>7</x:v>
      </x:c>
      <x:c r="D356" t="s">
        <x:v>4240</x:v>
      </x:c>
      <x:c r="E356" t="s">
        <x:v>3767</x:v>
      </x:c>
      <x:c r="F356">
        <x:v>3</x:v>
      </x:c>
      <x:c r="G356" t="s">
        <x:v>4262</x:v>
      </x:c>
      <x:c r="H356" t="s">
        <x:v>257</x:v>
      </x:c>
      <x:c r="I356" t="s">
        <x:v>4241</x:v>
      </x:c>
    </x:row>
    <x:row r="357">
      <x:c r="A357" t="s">
        <x:v>4263</x:v>
      </x:c>
      <x:c r="B357" t="s">
        <x:v>4264</x:v>
      </x:c>
      <x:c r="C357">
        <x:v>5</x:v>
      </x:c>
      <x:c r="D357" t="s">
        <x:v>3907</x:v>
      </x:c>
      <x:c r="E357">
        <x:v>7.5</x:v>
      </x:c>
      <x:c r="F357">
        <x:v>2.5</x:v>
      </x:c>
      <x:c r="H357" t="s">
        <x:v>257</x:v>
      </x:c>
      <x:c r="I357" t="s">
        <x:v>4241</x:v>
      </x:c>
    </x:row>
    <x:row r="358">
      <x:c r="A358" t="s">
        <x:v>4263</x:v>
      </x:c>
      <x:c r="B358" t="s">
        <x:v>4265</x:v>
      </x:c>
      <x:c r="C358">
        <x:v>1</x:v>
      </x:c>
      <x:c r="D358" t="s">
        <x:v>4266</x:v>
      </x:c>
      <x:c r="E358">
        <x:v>1</x:v>
      </x:c>
      <x:c r="F358">
        <x:v>0.03</x:v>
      </x:c>
      <x:c r="H358" t="s">
        <x:v>257</x:v>
      </x:c>
      <x:c r="I358" t="s">
        <x:v>4241</x:v>
      </x:c>
    </x:row>
    <x:row r="359">
      <x:c r="A359" t="s">
        <x:v>4263</x:v>
      </x:c>
      <x:c r="B359" t="s">
        <x:v>4267</x:v>
      </x:c>
      <x:c r="C359">
        <x:v>1</x:v>
      </x:c>
      <x:c r="D359" t="s">
        <x:v>3907</x:v>
      </x:c>
      <x:c r="E359">
        <x:v>1</x:v>
      </x:c>
      <x:c r="F359">
        <x:v>0.05</x:v>
      </x:c>
      <x:c r="H359" t="s">
        <x:v>257</x:v>
      </x:c>
      <x:c r="I359" t="s">
        <x:v>4241</x:v>
      </x:c>
    </x:row>
    <x:row r="360">
      <x:c r="A360" t="s">
        <x:v>4263</x:v>
      </x:c>
      <x:c r="B360" t="s">
        <x:v>4268</x:v>
      </x:c>
      <x:c r="C360">
        <x:v>1</x:v>
      </x:c>
      <x:c r="D360" t="s">
        <x:v>3907</x:v>
      </x:c>
      <x:c r="E360">
        <x:v>0.8</x:v>
      </x:c>
      <x:c r="F360">
        <x:v>0.1</x:v>
      </x:c>
      <x:c r="H360" t="s">
        <x:v>257</x:v>
      </x:c>
      <x:c r="I360" t="s">
        <x:v>4241</x:v>
      </x:c>
    </x:row>
    <x:row r="361">
      <x:c r="A361" t="s">
        <x:v>4263</x:v>
      </x:c>
      <x:c r="B361" t="s">
        <x:v>4269</x:v>
      </x:c>
      <x:c r="C361">
        <x:v>1</x:v>
      </x:c>
      <x:c r="D361" t="s">
        <x:v>3907</x:v>
      </x:c>
      <x:c r="E361">
        <x:v>0.5</x:v>
      </x:c>
      <x:c r="F361">
        <x:v>0.15</x:v>
      </x:c>
      <x:c r="H361" t="s">
        <x:v>257</x:v>
      </x:c>
      <x:c r="I361" t="s">
        <x:v>4241</x:v>
      </x:c>
    </x:row>
    <x:row r="362">
      <x:c r="A362" t="s">
        <x:v>4263</x:v>
      </x:c>
      <x:c r="B362" t="s">
        <x:v>4270</x:v>
      </x:c>
      <x:c r="C362">
        <x:v>1</x:v>
      </x:c>
      <x:c r="D362" t="s">
        <x:v>3907</x:v>
      </x:c>
      <x:c r="E362">
        <x:v>0.5</x:v>
      </x:c>
      <x:c r="F362">
        <x:v>0.25</x:v>
      </x:c>
      <x:c r="H362" t="s">
        <x:v>257</x:v>
      </x:c>
      <x:c r="I362" t="s">
        <x:v>4241</x:v>
      </x:c>
    </x:row>
    <x:row r="363">
      <x:c r="A363" t="s">
        <x:v>4263</x:v>
      </x:c>
      <x:c r="B363" t="s">
        <x:v>4271</x:v>
      </x:c>
      <x:c r="C363">
        <x:v>1</x:v>
      </x:c>
      <x:c r="D363" t="s">
        <x:v>3907</x:v>
      </x:c>
      <x:c r="E363">
        <x:v>0.5</x:v>
      </x:c>
      <x:c r="F363">
        <x:v>0.35</x:v>
      </x:c>
      <x:c r="H363" t="s">
        <x:v>257</x:v>
      </x:c>
      <x:c r="I363" t="s">
        <x:v>4241</x:v>
      </x:c>
    </x:row>
    <x:row r="364">
      <x:c r="A364" t="s">
        <x:v>4263</x:v>
      </x:c>
      <x:c r="B364" t="s">
        <x:v>4272</x:v>
      </x:c>
      <x:c r="C364">
        <x:v>1</x:v>
      </x:c>
      <x:c r="D364" t="s">
        <x:v>3907</x:v>
      </x:c>
      <x:c r="E364">
        <x:v>0.5</x:v>
      </x:c>
      <x:c r="F364">
        <x:v>0.05</x:v>
      </x:c>
      <x:c r="H364" t="s">
        <x:v>257</x:v>
      </x:c>
      <x:c r="I364" t="s">
        <x:v>4241</x:v>
      </x:c>
    </x:row>
    <x:row r="365">
      <x:c r="A365" t="s">
        <x:v>4263</x:v>
      </x:c>
      <x:c r="B365" t="s">
        <x:v>4273</x:v>
      </x:c>
      <x:c r="C365">
        <x:v>2</x:v>
      </x:c>
      <x:c r="D365" t="s">
        <x:v>3907</x:v>
      </x:c>
      <x:c r="E365">
        <x:v>2</x:v>
      </x:c>
      <x:c r="F365">
        <x:v>0.9</x:v>
      </x:c>
      <x:c r="H365" t="s">
        <x:v>257</x:v>
      </x:c>
      <x:c r="I365" t="s">
        <x:v>4241</x:v>
      </x:c>
    </x:row>
    <x:row r="366">
      <x:c r="A366" t="s">
        <x:v>4263</x:v>
      </x:c>
      <x:c r="B366" t="s">
        <x:v>4274</x:v>
      </x:c>
      <x:c r="C366">
        <x:v>1</x:v>
      </x:c>
      <x:c r="D366" t="s">
        <x:v>3907</x:v>
      </x:c>
      <x:c r="E366">
        <x:v>0.5</x:v>
      </x:c>
      <x:c r="F366">
        <x:v>0.1</x:v>
      </x:c>
      <x:c r="H366" t="s">
        <x:v>257</x:v>
      </x:c>
      <x:c r="I366" t="s">
        <x:v>4241</x:v>
      </x:c>
    </x:row>
    <x:row r="367">
      <x:c r="A367" t="s">
        <x:v>4263</x:v>
      </x:c>
      <x:c r="B367" t="s">
        <x:v>4275</x:v>
      </x:c>
      <x:c r="C367">
        <x:v>1</x:v>
      </x:c>
      <x:c r="D367" t="s">
        <x:v>4266</x:v>
      </x:c>
      <x:c r="E367">
        <x:v>0.2</x:v>
      </x:c>
      <x:c r="F367">
        <x:v>0.5</x:v>
      </x:c>
      <x:c r="H367" t="s">
        <x:v>257</x:v>
      </x:c>
      <x:c r="I367" t="s">
        <x:v>4241</x:v>
      </x:c>
    </x:row>
    <x:row r="368">
      <x:c r="A368" t="s">
        <x:v>4263</x:v>
      </x:c>
      <x:c r="B368" t="s">
        <x:v>4276</x:v>
      </x:c>
      <x:c r="C368">
        <x:v>1</x:v>
      </x:c>
      <x:c r="D368" t="s">
        <x:v>4266</x:v>
      </x:c>
      <x:c r="E368">
        <x:v>0.3</x:v>
      </x:c>
      <x:c r="F368">
        <x:v>1.4999999999999999E-2</x:v>
      </x:c>
      <x:c r="H368" t="s">
        <x:v>257</x:v>
      </x:c>
      <x:c r="I368" t="s">
        <x:v>4241</x:v>
      </x:c>
    </x:row>
    <x:row r="369">
      <x:c r="A369" t="s">
        <x:v>4263</x:v>
      </x:c>
      <x:c r="B369" t="s">
        <x:v>4277</x:v>
      </x:c>
      <x:c r="C369">
        <x:v>10</x:v>
      </x:c>
      <x:c r="D369" t="s">
        <x:v>3907</x:v>
      </x:c>
      <x:c r="E369">
        <x:v>20</x:v>
      </x:c>
      <x:c r="F369">
        <x:v>1.2</x:v>
      </x:c>
      <x:c r="H369" t="s">
        <x:v>257</x:v>
      </x:c>
      <x:c r="I369" t="s">
        <x:v>4241</x:v>
      </x:c>
    </x:row>
    <x:row r="370">
      <x:c r="A370" t="s">
        <x:v>4263</x:v>
      </x:c>
      <x:c r="B370" t="s">
        <x:v>4278</x:v>
      </x:c>
      <x:c r="C370">
        <x:v>1</x:v>
      </x:c>
      <x:c r="D370" t="s">
        <x:v>4266</x:v>
      </x:c>
      <x:c r="E370">
        <x:v>0.2</x:v>
      </x:c>
      <x:c r="F370">
        <x:v>0.5</x:v>
      </x:c>
      <x:c r="H370" t="s">
        <x:v>257</x:v>
      </x:c>
      <x:c r="I370" t="s">
        <x:v>4241</x:v>
      </x:c>
    </x:row>
    <x:row r="371">
      <x:c r="A371" t="s">
        <x:v>4263</x:v>
      </x:c>
      <x:c r="B371" t="s">
        <x:v>4279</x:v>
      </x:c>
      <x:c r="C371">
        <x:v>1</x:v>
      </x:c>
      <x:c r="D371" t="s">
        <x:v>4266</x:v>
      </x:c>
      <x:c r="E371">
        <x:v>0.3</x:v>
      </x:c>
      <x:c r="F371">
        <x:v>0.1</x:v>
      </x:c>
      <x:c r="H371" t="s">
        <x:v>257</x:v>
      </x:c>
      <x:c r="I371" t="s">
        <x:v>4241</x:v>
      </x:c>
    </x:row>
    <x:row r="372">
      <x:c r="A372" t="s">
        <x:v>4263</x:v>
      </x:c>
      <x:c r="B372" t="s">
        <x:v>4280</x:v>
      </x:c>
      <x:c r="C372">
        <x:v>1</x:v>
      </x:c>
      <x:c r="D372" t="s">
        <x:v>4266</x:v>
      </x:c>
      <x:c r="E372">
        <x:v>0.1</x:v>
      </x:c>
      <x:c r="F372">
        <x:v>0.35</x:v>
      </x:c>
      <x:c r="H372" t="s">
        <x:v>257</x:v>
      </x:c>
      <x:c r="I372" t="s">
        <x:v>4241</x:v>
      </x:c>
    </x:row>
    <x:row r="373">
      <x:c r="A373" t="s">
        <x:v>4263</x:v>
      </x:c>
      <x:c r="B373" t="s">
        <x:v>4281</x:v>
      </x:c>
      <x:c r="C373">
        <x:v>1</x:v>
      </x:c>
      <x:c r="D373" t="s">
        <x:v>4266</x:v>
      </x:c>
      <x:c r="E373">
        <x:v>0.2</x:v>
      </x:c>
      <x:c r="F373">
        <x:v>0.05</x:v>
      </x:c>
      <x:c r="H373" t="s">
        <x:v>257</x:v>
      </x:c>
      <x:c r="I373" t="s">
        <x:v>4241</x:v>
      </x:c>
    </x:row>
    <x:row r="374">
      <x:c r="A374" t="s">
        <x:v>4263</x:v>
      </x:c>
      <x:c r="B374" t="s">
        <x:v>4282</x:v>
      </x:c>
      <x:c r="C374">
        <x:v>1</x:v>
      </x:c>
      <x:c r="D374" t="s">
        <x:v>4266</x:v>
      </x:c>
      <x:c r="E374">
        <x:v>1</x:v>
      </x:c>
      <x:c r="F374">
        <x:v>0.05</x:v>
      </x:c>
      <x:c r="H374" t="s">
        <x:v>257</x:v>
      </x:c>
      <x:c r="I374" t="s">
        <x:v>4241</x:v>
      </x:c>
    </x:row>
    <x:row r="375">
      <x:c r="A375" t="s">
        <x:v>4263</x:v>
      </x:c>
      <x:c r="B375" t="s">
        <x:v>4283</x:v>
      </x:c>
      <x:c r="C375">
        <x:v>1</x:v>
      </x:c>
      <x:c r="D375" t="s">
        <x:v>4266</x:v>
      </x:c>
      <x:c r="E375">
        <x:v>0.3</x:v>
      </x:c>
      <x:c r="F375">
        <x:v>2.5000000000000001E-2</x:v>
      </x:c>
      <x:c r="H375" t="s">
        <x:v>257</x:v>
      </x:c>
      <x:c r="I375" t="s">
        <x:v>4241</x:v>
      </x:c>
    </x:row>
    <x:row r="376">
      <x:c r="A376" t="s">
        <x:v>4263</x:v>
      </x:c>
      <x:c r="B376" t="s">
        <x:v>4284</x:v>
      </x:c>
      <x:c r="C376">
        <x:v>1</x:v>
      </x:c>
      <x:c r="D376" t="s">
        <x:v>4266</x:v>
      </x:c>
      <x:c r="E376">
        <x:v>0.5</x:v>
      </x:c>
      <x:c r="F376">
        <x:v>5.0000000000000001E-3</x:v>
      </x:c>
      <x:c r="H376" t="s">
        <x:v>257</x:v>
      </x:c>
      <x:c r="I376" t="s">
        <x:v>4241</x:v>
      </x:c>
    </x:row>
    <x:row r="377">
      <x:c r="A377" t="s">
        <x:v>4263</x:v>
      </x:c>
      <x:c r="B377" t="s">
        <x:v>4285</x:v>
      </x:c>
      <x:c r="C377">
        <x:v>1</x:v>
      </x:c>
      <x:c r="D377" t="s">
        <x:v>4266</x:v>
      </x:c>
      <x:c r="E377">
        <x:v>0.3</x:v>
      </x:c>
      <x:c r="F377">
        <x:v>0.25</x:v>
      </x:c>
      <x:c r="H377" t="s">
        <x:v>257</x:v>
      </x:c>
      <x:c r="I377" t="s">
        <x:v>4241</x:v>
      </x:c>
    </x:row>
    <x:row r="378">
      <x:c r="A378" t="s">
        <x:v>4263</x:v>
      </x:c>
      <x:c r="B378" t="s">
        <x:v>4286</x:v>
      </x:c>
      <x:c r="C378">
        <x:v>1</x:v>
      </x:c>
      <x:c r="D378" t="s">
        <x:v>4266</x:v>
      </x:c>
      <x:c r="E378">
        <x:v>0.3</x:v>
      </x:c>
      <x:c r="F378">
        <x:v>4.4999999999999998E-2</x:v>
      </x:c>
      <x:c r="H378" t="s">
        <x:v>257</x:v>
      </x:c>
      <x:c r="I378" t="s">
        <x:v>4241</x:v>
      </x:c>
    </x:row>
    <x:row r="379">
      <x:c r="A379" t="s">
        <x:v>4263</x:v>
      </x:c>
      <x:c r="B379" t="s">
        <x:v>4287</x:v>
      </x:c>
      <x:c r="C379">
        <x:v>1</x:v>
      </x:c>
      <x:c r="D379" t="s">
        <x:v>4266</x:v>
      </x:c>
      <x:c r="E379">
        <x:v>0.1</x:v>
      </x:c>
      <x:c r="F379">
        <x:v>0.35</x:v>
      </x:c>
      <x:c r="H379" t="s">
        <x:v>257</x:v>
      </x:c>
      <x:c r="I379" t="s">
        <x:v>4241</x:v>
      </x:c>
    </x:row>
    <x:row r="380">
      <x:c r="A380" t="s">
        <x:v>3886</x:v>
      </x:c>
      <x:c r="B380" t="s">
        <x:v>4288</x:v>
      </x:c>
      <x:c r="C380">
        <x:v>2</x:v>
      </x:c>
      <x:c r="D380" t="s">
        <x:v>3907</x:v>
      </x:c>
      <x:c r="E380">
        <x:v>1</x:v>
      </x:c>
      <x:c r="F380">
        <x:v>1</x:v>
      </x:c>
      <x:c r="H380" t="s">
        <x:v>257</x:v>
      </x:c>
      <x:c r="I380" t="s">
        <x:v>4289</x:v>
      </x:c>
    </x:row>
    <x:row r="381">
      <x:c r="A381" t="s">
        <x:v>4053</x:v>
      </x:c>
      <x:c r="B381" t="s">
        <x:v>4290</x:v>
      </x:c>
      <x:c r="C381">
        <x:v>1</x:v>
      </x:c>
      <x:c r="D381" t="s">
        <x:v>3766</x:v>
      </x:c>
      <x:c r="E381">
        <x:v>0.1</x:v>
      </x:c>
      <x:c r="F381">
        <x:v>45</x:v>
      </x:c>
      <x:c r="H381" t="s">
        <x:v>257</x:v>
      </x:c>
      <x:c r="I381" t="s">
        <x:v>4289</x:v>
      </x:c>
    </x:row>
    <x:row r="382">
      <x:c r="A382" t="s">
        <x:v>4114</x:v>
      </x:c>
      <x:c r="B382" t="s">
        <x:v>4291</x:v>
      </x:c>
      <x:c r="C382">
        <x:v>1</x:v>
      </x:c>
      <x:c r="D382" t="s">
        <x:v>4230</x:v>
      </x:c>
      <x:c r="E382">
        <x:v>1</x:v>
      </x:c>
      <x:c r="F382">
        <x:v>2.2000000000000002</x:v>
      </x:c>
      <x:c r="H382" t="s">
        <x:v>257</x:v>
      </x:c>
      <x:c r="I382" t="s">
        <x:v>4289</x:v>
      </x:c>
    </x:row>
    <x:row r="383">
      <x:c r="A383" t="s">
        <x:v>3884</x:v>
      </x:c>
      <x:c r="B383" t="s">
        <x:v>4292</x:v>
      </x:c>
      <x:c r="C383">
        <x:v>1</x:v>
      </x:c>
      <x:c r="D383" t="s">
        <x:v>3956</x:v>
      </x:c>
      <x:c r="E383">
        <x:v>4</x:v>
      </x:c>
      <x:c r="F383">
        <x:v>2.2000000000000002</x:v>
      </x:c>
      <x:c r="H383" t="s">
        <x:v>257</x:v>
      </x:c>
      <x:c r="I383" t="s">
        <x:v>4289</x:v>
      </x:c>
    </x:row>
    <x:row r="384">
      <x:c r="A384" t="s">
        <x:v>3995</x:v>
      </x:c>
      <x:c r="B384" t="s">
        <x:v>4293</x:v>
      </x:c>
      <x:c r="C384">
        <x:v>1</x:v>
      </x:c>
      <x:c r="D384" t="s">
        <x:v>3956</x:v>
      </x:c>
      <x:c r="E384">
        <x:v>0.6</x:v>
      </x:c>
      <x:c r="F384">
        <x:v>3.52</x:v>
      </x:c>
      <x:c r="H384" t="s">
        <x:v>257</x:v>
      </x:c>
      <x:c r="I384" t="s">
        <x:v>4289</x:v>
      </x:c>
    </x:row>
    <x:row r="385">
      <x:c r="A385" t="s">
        <x:v>3868</x:v>
      </x:c>
      <x:c r="B385" t="s">
        <x:v>4294</x:v>
      </x:c>
      <x:c r="C385">
        <x:v>1</x:v>
      </x:c>
      <x:c r="D385" t="s">
        <x:v>3956</x:v>
      </x:c>
      <x:c r="E385">
        <x:v>0.05</x:v>
      </x:c>
      <x:c r="F385">
        <x:v>3.5</x:v>
      </x:c>
      <x:c r="H385" t="s">
        <x:v>257</x:v>
      </x:c>
      <x:c r="I385" t="s">
        <x:v>4289</x:v>
      </x:c>
    </x:row>
    <x:row r="386">
      <x:c r="A386" t="s">
        <x:v>3868</x:v>
      </x:c>
      <x:c r="B386" t="s">
        <x:v>4295</x:v>
      </x:c>
      <x:c r="C386">
        <x:v>1</x:v>
      </x:c>
      <x:c r="D386" t="s">
        <x:v>3766</x:v>
      </x:c>
      <x:c r="E386">
        <x:v>0.5</x:v>
      </x:c>
      <x:c r="F386">
        <x:v>0.54</x:v>
      </x:c>
      <x:c r="H386" t="s">
        <x:v>257</x:v>
      </x:c>
      <x:c r="I386" t="s">
        <x:v>4289</x:v>
      </x:c>
    </x:row>
    <x:row r="387">
      <x:c r="A387" t="s">
        <x:v>4296</x:v>
      </x:c>
      <x:c r="B387" t="s">
        <x:v>4297</x:v>
      </x:c>
      <x:c r="C387">
        <x:v>1</x:v>
      </x:c>
      <x:c r="D387" t="s">
        <x:v>3766</x:v>
      </x:c>
      <x:c r="E387" t="s">
        <x:v>3767</x:v>
      </x:c>
      <x:c r="F387">
        <x:v>180</x:v>
      </x:c>
      <x:c r="H387" t="s">
        <x:v>257</x:v>
      </x:c>
      <x:c r="I387" t="s">
        <x:v>4298</x:v>
      </x:c>
    </x:row>
    <x:row r="388">
      <x:c r="A388" t="s">
        <x:v>4296</x:v>
      </x:c>
      <x:c r="B388" t="s">
        <x:v>4299</x:v>
      </x:c>
      <x:c r="C388">
        <x:v>1</x:v>
      </x:c>
      <x:c r="D388" t="s">
        <x:v>3766</x:v>
      </x:c>
      <x:c r="E388" t="s">
        <x:v>3767</x:v>
      </x:c>
      <x:c r="F388">
        <x:v>80</x:v>
      </x:c>
      <x:c r="H388" t="s">
        <x:v>257</x:v>
      </x:c>
      <x:c r="I388" t="s">
        <x:v>4298</x:v>
      </x:c>
    </x:row>
    <x:row r="389">
      <x:c r="A389" t="s">
        <x:v>4296</x:v>
      </x:c>
      <x:c r="B389" t="s">
        <x:v>4300</x:v>
      </x:c>
      <x:c r="C389">
        <x:v>1</x:v>
      </x:c>
      <x:c r="D389" t="s">
        <x:v>3766</x:v>
      </x:c>
      <x:c r="E389" t="s">
        <x:v>3767</x:v>
      </x:c>
      <x:c r="F389">
        <x:v>160</x:v>
      </x:c>
      <x:c r="H389" t="s">
        <x:v>257</x:v>
      </x:c>
      <x:c r="I389" t="s">
        <x:v>4298</x:v>
      </x:c>
    </x:row>
    <x:row r="390">
      <x:c r="A390" t="s">
        <x:v>4296</x:v>
      </x:c>
      <x:c r="B390" t="s">
        <x:v>4301</x:v>
      </x:c>
      <x:c r="C390">
        <x:v>1</x:v>
      </x:c>
      <x:c r="D390" t="s">
        <x:v>3766</x:v>
      </x:c>
      <x:c r="E390" t="s">
        <x:v>3767</x:v>
      </x:c>
      <x:c r="F390">
        <x:v>120</x:v>
      </x:c>
      <x:c r="H390" t="s">
        <x:v>257</x:v>
      </x:c>
      <x:c r="I390" t="s">
        <x:v>4298</x:v>
      </x:c>
    </x:row>
    <x:row r="391">
      <x:c r="A391" t="s">
        <x:v>4296</x:v>
      </x:c>
      <x:c r="B391" t="s">
        <x:v>4302</x:v>
      </x:c>
      <x:c r="C391">
        <x:v>1</x:v>
      </x:c>
      <x:c r="D391" t="s">
        <x:v>3766</x:v>
      </x:c>
      <x:c r="E391" t="s">
        <x:v>3767</x:v>
      </x:c>
      <x:c r="F391">
        <x:v>500</x:v>
      </x:c>
      <x:c r="H391" t="s">
        <x:v>257</x:v>
      </x:c>
      <x:c r="I391" t="s">
        <x:v>4298</x:v>
      </x:c>
    </x:row>
    <x:row r="392">
      <x:c r="A392" t="s">
        <x:v>4296</x:v>
      </x:c>
      <x:c r="B392" t="s">
        <x:v>4303</x:v>
      </x:c>
      <x:c r="C392">
        <x:v>1</x:v>
      </x:c>
      <x:c r="D392" t="s">
        <x:v>3766</x:v>
      </x:c>
      <x:c r="E392" t="s">
        <x:v>3767</x:v>
      </x:c>
      <x:c r="F392">
        <x:v>38</x:v>
      </x:c>
      <x:c r="H392" t="s">
        <x:v>257</x:v>
      </x:c>
      <x:c r="I392" t="s">
        <x:v>4298</x:v>
      </x:c>
    </x:row>
    <x:row r="393">
      <x:c r="A393" t="s">
        <x:v>4296</x:v>
      </x:c>
      <x:c r="B393" t="s">
        <x:v>4304</x:v>
      </x:c>
      <x:c r="C393">
        <x:v>1</x:v>
      </x:c>
      <x:c r="D393" t="s">
        <x:v>3766</x:v>
      </x:c>
      <x:c r="E393" t="s">
        <x:v>3767</x:v>
      </x:c>
      <x:c r="F393">
        <x:v>75</x:v>
      </x:c>
      <x:c r="H393" t="s">
        <x:v>257</x:v>
      </x:c>
      <x:c r="I393" t="s">
        <x:v>4298</x:v>
      </x:c>
    </x:row>
    <x:row r="394">
      <x:c r="A394" t="s">
        <x:v>4296</x:v>
      </x:c>
      <x:c r="B394" t="s">
        <x:v>4305</x:v>
      </x:c>
      <x:c r="C394">
        <x:v>1</x:v>
      </x:c>
      <x:c r="D394" t="s">
        <x:v>3766</x:v>
      </x:c>
      <x:c r="E394" t="s">
        <x:v>3767</x:v>
      </x:c>
      <x:c r="F394">
        <x:v>50</x:v>
      </x:c>
      <x:c r="H394" t="s">
        <x:v>257</x:v>
      </x:c>
      <x:c r="I394" t="s">
        <x:v>4298</x:v>
      </x:c>
    </x:row>
    <x:row r="395">
      <x:c r="A395" t="s">
        <x:v>4296</x:v>
      </x:c>
      <x:c r="B395" t="s">
        <x:v>4306</x:v>
      </x:c>
      <x:c r="C395">
        <x:v>1</x:v>
      </x:c>
      <x:c r="D395" t="s">
        <x:v>3766</x:v>
      </x:c>
      <x:c r="E395" t="s">
        <x:v>3767</x:v>
      </x:c>
      <x:c r="F395">
        <x:v>65</x:v>
      </x:c>
      <x:c r="H395" t="s">
        <x:v>257</x:v>
      </x:c>
      <x:c r="I395" t="s">
        <x:v>4298</x:v>
      </x:c>
    </x:row>
    <x:row r="396">
      <x:c r="A396" t="s">
        <x:v>4296</x:v>
      </x:c>
      <x:c r="B396" t="s">
        <x:v>4307</x:v>
      </x:c>
      <x:c r="C396">
        <x:v>1</x:v>
      </x:c>
      <x:c r="D396" t="s">
        <x:v>3766</x:v>
      </x:c>
      <x:c r="E396" t="s">
        <x:v>3767</x:v>
      </x:c>
      <x:c r="F396">
        <x:v>130</x:v>
      </x:c>
      <x:c r="H396" t="s">
        <x:v>257</x:v>
      </x:c>
      <x:c r="I396" t="s">
        <x:v>4298</x:v>
      </x:c>
    </x:row>
    <x:row r="397">
      <x:c r="A397" t="s">
        <x:v>4296</x:v>
      </x:c>
      <x:c r="B397" t="s">
        <x:v>4308</x:v>
      </x:c>
      <x:c r="C397">
        <x:v>1</x:v>
      </x:c>
      <x:c r="D397" t="s">
        <x:v>3766</x:v>
      </x:c>
      <x:c r="E397" t="s">
        <x:v>3767</x:v>
      </x:c>
      <x:c r="F397">
        <x:v>100</x:v>
      </x:c>
      <x:c r="H397" t="s">
        <x:v>257</x:v>
      </x:c>
      <x:c r="I397" t="s">
        <x:v>4298</x:v>
      </x:c>
    </x:row>
    <x:row r="398">
      <x:c r="A398" t="s">
        <x:v>4296</x:v>
      </x:c>
      <x:c r="B398" t="s">
        <x:v>4309</x:v>
      </x:c>
      <x:c r="C398">
        <x:v>1</x:v>
      </x:c>
      <x:c r="D398" t="s">
        <x:v>3766</x:v>
      </x:c>
      <x:c r="E398" t="s">
        <x:v>3767</x:v>
      </x:c>
      <x:c r="F398">
        <x:v>100</x:v>
      </x:c>
      <x:c r="H398" t="s">
        <x:v>257</x:v>
      </x:c>
      <x:c r="I398" t="s">
        <x:v>4298</x:v>
      </x:c>
    </x:row>
    <x:row r="399">
      <x:c r="A399" t="s">
        <x:v>4296</x:v>
      </x:c>
      <x:c r="B399" t="s">
        <x:v>4310</x:v>
      </x:c>
      <x:c r="C399">
        <x:v>1</x:v>
      </x:c>
      <x:c r="D399" t="s">
        <x:v>3766</x:v>
      </x:c>
      <x:c r="E399" t="s">
        <x:v>3767</x:v>
      </x:c>
      <x:c r="F399">
        <x:v>200</x:v>
      </x:c>
      <x:c r="H399" t="s">
        <x:v>257</x:v>
      </x:c>
      <x:c r="I399" t="s">
        <x:v>4298</x:v>
      </x:c>
    </x:row>
    <x:row r="400">
      <x:c r="A400" t="s">
        <x:v>4296</x:v>
      </x:c>
      <x:c r="B400" t="s">
        <x:v>4311</x:v>
      </x:c>
      <x:c r="C400">
        <x:v>1</x:v>
      </x:c>
      <x:c r="D400" t="s">
        <x:v>3766</x:v>
      </x:c>
      <x:c r="E400" t="s">
        <x:v>3767</x:v>
      </x:c>
      <x:c r="F400">
        <x:v>150</x:v>
      </x:c>
      <x:c r="H400" t="s">
        <x:v>257</x:v>
      </x:c>
      <x:c r="I400" t="s">
        <x:v>4298</x:v>
      </x:c>
    </x:row>
    <x:row r="401">
      <x:c r="A401" t="s">
        <x:v>4296</x:v>
      </x:c>
      <x:c r="B401" t="s">
        <x:v>4312</x:v>
      </x:c>
      <x:c r="C401">
        <x:v>1</x:v>
      </x:c>
      <x:c r="D401" t="s">
        <x:v>3766</x:v>
      </x:c>
      <x:c r="E401" t="s">
        <x:v>3767</x:v>
      </x:c>
      <x:c r="F401">
        <x:v>200</x:v>
      </x:c>
      <x:c r="H401" t="s">
        <x:v>257</x:v>
      </x:c>
      <x:c r="I401" t="s">
        <x:v>4298</x:v>
      </x:c>
    </x:row>
    <x:row r="402">
      <x:c r="A402" t="s">
        <x:v>4296</x:v>
      </x:c>
      <x:c r="B402" t="s">
        <x:v>4313</x:v>
      </x:c>
      <x:c r="C402">
        <x:v>1</x:v>
      </x:c>
      <x:c r="D402" t="s">
        <x:v>3766</x:v>
      </x:c>
      <x:c r="E402" t="s">
        <x:v>3767</x:v>
      </x:c>
      <x:c r="F402">
        <x:v>400</x:v>
      </x:c>
      <x:c r="H402" t="s">
        <x:v>257</x:v>
      </x:c>
      <x:c r="I402" t="s">
        <x:v>4298</x:v>
      </x:c>
    </x:row>
    <x:row r="403">
      <x:c r="A403" t="s">
        <x:v>4296</x:v>
      </x:c>
      <x:c r="B403" t="s">
        <x:v>4314</x:v>
      </x:c>
      <x:c r="C403">
        <x:v>1</x:v>
      </x:c>
      <x:c r="D403" t="s">
        <x:v>3766</x:v>
      </x:c>
      <x:c r="E403" t="s">
        <x:v>3767</x:v>
      </x:c>
      <x:c r="F403">
        <x:v>300</x:v>
      </x:c>
      <x:c r="H403" t="s">
        <x:v>257</x:v>
      </x:c>
      <x:c r="I403" t="s">
        <x:v>4298</x:v>
      </x:c>
    </x:row>
    <x:row r="404">
      <x:c r="A404" t="s">
        <x:v>4296</x:v>
      </x:c>
      <x:c r="B404" t="s">
        <x:v>4315</x:v>
      </x:c>
      <x:c r="C404">
        <x:v>1</x:v>
      </x:c>
      <x:c r="D404" t="s">
        <x:v>3766</x:v>
      </x:c>
      <x:c r="E404" t="s">
        <x:v>3767</x:v>
      </x:c>
      <x:c r="F404">
        <x:v>100</x:v>
      </x:c>
      <x:c r="H404" t="s">
        <x:v>257</x:v>
      </x:c>
      <x:c r="I404" t="s">
        <x:v>4298</x:v>
      </x:c>
    </x:row>
    <x:row r="405">
      <x:c r="A405" t="s">
        <x:v>4296</x:v>
      </x:c>
      <x:c r="B405" t="s">
        <x:v>4316</x:v>
      </x:c>
      <x:c r="C405">
        <x:v>1</x:v>
      </x:c>
      <x:c r="D405" t="s">
        <x:v>3766</x:v>
      </x:c>
      <x:c r="E405" t="s">
        <x:v>3767</x:v>
      </x:c>
      <x:c r="F405">
        <x:v>200</x:v>
      </x:c>
      <x:c r="H405" t="s">
        <x:v>257</x:v>
      </x:c>
      <x:c r="I405" t="s">
        <x:v>4298</x:v>
      </x:c>
    </x:row>
    <x:row r="406">
      <x:c r="A406" t="s">
        <x:v>4296</x:v>
      </x:c>
      <x:c r="B406" t="s">
        <x:v>4317</x:v>
      </x:c>
      <x:c r="C406">
        <x:v>1</x:v>
      </x:c>
      <x:c r="D406" t="s">
        <x:v>3766</x:v>
      </x:c>
      <x:c r="E406" t="s">
        <x:v>3767</x:v>
      </x:c>
      <x:c r="F406">
        <x:v>150</x:v>
      </x:c>
      <x:c r="H406" t="s">
        <x:v>257</x:v>
      </x:c>
      <x:c r="I406" t="s">
        <x:v>4298</x:v>
      </x:c>
    </x:row>
    <x:row r="407">
      <x:c r="A407" t="s">
        <x:v>3884</x:v>
      </x:c>
      <x:c r="B407" t="s">
        <x:v>4318</x:v>
      </x:c>
      <x:c r="C407">
        <x:v>1</x:v>
      </x:c>
      <x:c r="D407" t="s">
        <x:v>3907</x:v>
      </x:c>
      <x:c r="E407">
        <x:v>0.5</x:v>
      </x:c>
      <x:c r="F407">
        <x:v>2.2000000000000002</x:v>
      </x:c>
      <x:c r="G407" t="s">
        <x:v>4319</x:v>
      </x:c>
      <x:c r="H407" t="s">
        <x:v>894</x:v>
      </x:c>
      <x:c r="I407" t="s">
        <x:v>4320</x:v>
      </x:c>
    </x:row>
    <x:row r="408">
      <x:c r="A408" t="s">
        <x:v>3886</x:v>
      </x:c>
      <x:c r="B408" t="s">
        <x:v>4321</x:v>
      </x:c>
      <x:c r="C408">
        <x:v>1</x:v>
      </x:c>
      <x:c r="D408" t="s">
        <x:v>3907</x:v>
      </x:c>
      <x:c r="E408">
        <x:v>0.5</x:v>
      </x:c>
      <x:c r="F408">
        <x:v>0.3</x:v>
      </x:c>
      <x:c r="H408" t="s">
        <x:v>894</x:v>
      </x:c>
      <x:c r="I408" t="s">
        <x:v>4322</x:v>
      </x:c>
    </x:row>
    <x:row r="409">
      <x:c r="A409" t="s">
        <x:v>3886</x:v>
      </x:c>
      <x:c r="B409" t="s">
        <x:v>4323</x:v>
      </x:c>
      <x:c r="C409">
        <x:v>1</x:v>
      </x:c>
      <x:c r="D409" t="s">
        <x:v>3907</x:v>
      </x:c>
      <x:c r="E409">
        <x:v>0.5</x:v>
      </x:c>
      <x:c r="F409">
        <x:v>0.2</x:v>
      </x:c>
      <x:c r="H409" t="s">
        <x:v>894</x:v>
      </x:c>
      <x:c r="I409" t="s">
        <x:v>4322</x:v>
      </x:c>
    </x:row>
    <x:row r="410">
      <x:c r="A410" t="s">
        <x:v>3886</x:v>
      </x:c>
      <x:c r="B410" t="s">
        <x:v>4324</x:v>
      </x:c>
      <x:c r="C410">
        <x:v>1</x:v>
      </x:c>
      <x:c r="D410" t="s">
        <x:v>3907</x:v>
      </x:c>
      <x:c r="E410">
        <x:v>0.5</x:v>
      </x:c>
      <x:c r="F410">
        <x:v>0.4</x:v>
      </x:c>
      <x:c r="H410" t="s">
        <x:v>894</x:v>
      </x:c>
      <x:c r="I410" t="s">
        <x:v>4325</x:v>
      </x:c>
    </x:row>
    <x:row r="411">
      <x:c r="A411" t="s">
        <x:v>3886</x:v>
      </x:c>
      <x:c r="B411" t="s">
        <x:v>4326</x:v>
      </x:c>
      <x:c r="C411">
        <x:v>1</x:v>
      </x:c>
      <x:c r="D411" t="s">
        <x:v>3907</x:v>
      </x:c>
      <x:c r="E411">
        <x:v>0.5</x:v>
      </x:c>
      <x:c r="F411">
        <x:v>3.5000000000000003E-2</x:v>
      </x:c>
      <x:c r="H411" t="s">
        <x:v>894</x:v>
      </x:c>
      <x:c r="I411" t="s">
        <x:v>4325</x:v>
      </x:c>
    </x:row>
    <x:row r="412">
      <x:c r="A412" t="s">
        <x:v>3886</x:v>
      </x:c>
      <x:c r="B412" t="s">
        <x:v>4327</x:v>
      </x:c>
      <x:c r="C412">
        <x:v>1</x:v>
      </x:c>
      <x:c r="D412" t="s">
        <x:v>3907</x:v>
      </x:c>
      <x:c r="E412">
        <x:v>0.5</x:v>
      </x:c>
      <x:c r="F412">
        <x:v>0.05</x:v>
      </x:c>
      <x:c r="H412" t="s">
        <x:v>894</x:v>
      </x:c>
      <x:c r="I412" t="s">
        <x:v>4325</x:v>
      </x:c>
    </x:row>
    <x:row r="413">
      <x:c r="A413" t="s">
        <x:v>3886</x:v>
      </x:c>
      <x:c r="B413" t="s">
        <x:v>4328</x:v>
      </x:c>
      <x:c r="C413">
        <x:v>1</x:v>
      </x:c>
      <x:c r="D413" t="s">
        <x:v>3907</x:v>
      </x:c>
      <x:c r="E413">
        <x:v>0.5</x:v>
      </x:c>
      <x:c r="F413">
        <x:v>7.4999999999999997E-2</x:v>
      </x:c>
      <x:c r="H413" t="s">
        <x:v>894</x:v>
      </x:c>
      <x:c r="I413" t="s">
        <x:v>4325</x:v>
      </x:c>
    </x:row>
    <x:row r="414">
      <x:c r="A414" t="s">
        <x:v>3886</x:v>
      </x:c>
      <x:c r="B414" t="s">
        <x:v>4329</x:v>
      </x:c>
      <x:c r="C414">
        <x:v>1</x:v>
      </x:c>
      <x:c r="D414" t="s">
        <x:v>3907</x:v>
      </x:c>
      <x:c r="E414">
        <x:v>0.5</x:v>
      </x:c>
      <x:c r="F414">
        <x:v>0.4</x:v>
      </x:c>
      <x:c r="H414" t="s">
        <x:v>894</x:v>
      </x:c>
      <x:c r="I414" t="s">
        <x:v>4325</x:v>
      </x:c>
    </x:row>
    <x:row r="415">
      <x:c r="A415" t="s">
        <x:v>3886</x:v>
      </x:c>
      <x:c r="B415" t="s">
        <x:v>4330</x:v>
      </x:c>
      <x:c r="C415">
        <x:v>1</x:v>
      </x:c>
      <x:c r="D415" t="s">
        <x:v>3907</x:v>
      </x:c>
      <x:c r="E415">
        <x:v>0.125</x:v>
      </x:c>
      <x:c r="F415">
        <x:v>1.4999999999999999E-2</x:v>
      </x:c>
      <x:c r="H415" t="s">
        <x:v>894</x:v>
      </x:c>
      <x:c r="I415" t="s">
        <x:v>4331</x:v>
      </x:c>
    </x:row>
    <x:row r="416">
      <x:c r="A416" t="s">
        <x:v>4332</x:v>
      </x:c>
      <x:c r="B416" t="s">
        <x:v>4333</x:v>
      </x:c>
      <x:c r="C416">
        <x:v>1</x:v>
      </x:c>
      <x:c r="D416" t="s">
        <x:v>3766</x:v>
      </x:c>
      <x:c r="E416">
        <x:v>0.25</x:v>
      </x:c>
      <x:c r="F416">
        <x:v>660</x:v>
      </x:c>
      <x:c r="H416" t="s">
        <x:v>903</x:v>
      </x:c>
      <x:c r="I416" t="s">
        <x:v>3463</x:v>
      </x:c>
    </x:row>
    <x:row r="417">
      <x:c r="A417" t="s">
        <x:v>4332</x:v>
      </x:c>
      <x:c r="B417" t="s">
        <x:v>4334</x:v>
      </x:c>
      <x:c r="C417">
        <x:v>1</x:v>
      </x:c>
      <x:c r="D417" t="s">
        <x:v>3766</x:v>
      </x:c>
      <x:c r="E417">
        <x:v>0.25</x:v>
      </x:c>
      <x:c r="F417">
        <x:v>1320</x:v>
      </x:c>
      <x:c r="H417" t="s">
        <x:v>903</x:v>
      </x:c>
      <x:c r="I417" t="s">
        <x:v>3463</x:v>
      </x:c>
    </x:row>
    <x:row r="418">
      <x:c r="A418" t="s">
        <x:v>4332</x:v>
      </x:c>
      <x:c r="B418" t="s">
        <x:v>4335</x:v>
      </x:c>
      <x:c r="C418">
        <x:v>1</x:v>
      </x:c>
      <x:c r="D418" t="s">
        <x:v>3766</x:v>
      </x:c>
      <x:c r="E418">
        <x:v>0.25</x:v>
      </x:c>
      <x:c r="F418">
        <x:v>5.3</x:v>
      </x:c>
      <x:c r="H418" t="s">
        <x:v>903</x:v>
      </x:c>
      <x:c r="I418" t="s">
        <x:v>3463</x:v>
      </x:c>
    </x:row>
    <x:row r="419">
      <x:c r="A419" t="s">
        <x:v>4332</x:v>
      </x:c>
      <x:c r="B419" t="s">
        <x:v>4336</x:v>
      </x:c>
      <x:c r="C419">
        <x:v>1</x:v>
      </x:c>
      <x:c r="D419" t="s">
        <x:v>3766</x:v>
      </x:c>
      <x:c r="E419">
        <x:v>0.38</x:v>
      </x:c>
      <x:c r="F419">
        <x:v>100</x:v>
      </x:c>
      <x:c r="H419" t="s">
        <x:v>903</x:v>
      </x:c>
      <x:c r="I419" t="s">
        <x:v>3463</x:v>
      </x:c>
    </x:row>
    <x:row r="420">
      <x:c r="A420" t="s">
        <x:v>4332</x:v>
      </x:c>
      <x:c r="B420" t="s">
        <x:v>4337</x:v>
      </x:c>
      <x:c r="C420">
        <x:v>1</x:v>
      </x:c>
      <x:c r="D420" t="s">
        <x:v>3766</x:v>
      </x:c>
      <x:c r="E420">
        <x:v>0.25</x:v>
      </x:c>
      <x:c r="F420">
        <x:v>0.44</x:v>
      </x:c>
      <x:c r="H420" t="s">
        <x:v>903</x:v>
      </x:c>
      <x:c r="I420" t="s">
        <x:v>3463</x:v>
      </x:c>
    </x:row>
    <x:row r="421">
      <x:c r="A421" t="s">
        <x:v>4332</x:v>
      </x:c>
      <x:c r="B421" t="s">
        <x:v>4338</x:v>
      </x:c>
      <x:c r="C421">
        <x:v>1</x:v>
      </x:c>
      <x:c r="D421" t="s">
        <x:v>3766</x:v>
      </x:c>
      <x:c r="E421">
        <x:v>3</x:v>
      </x:c>
      <x:c r="F421">
        <x:v>40</x:v>
      </x:c>
      <x:c r="H421" t="s">
        <x:v>903</x:v>
      </x:c>
      <x:c r="I421" t="s">
        <x:v>4339</x:v>
      </x:c>
    </x:row>
    <x:row r="422">
      <x:c r="A422" t="s">
        <x:v>4332</x:v>
      </x:c>
      <x:c r="B422" t="s">
        <x:v>4340</x:v>
      </x:c>
      <x:c r="C422">
        <x:v>1</x:v>
      </x:c>
      <x:c r="D422" t="s">
        <x:v>3766</x:v>
      </x:c>
      <x:c r="E422">
        <x:v>1.5</x:v>
      </x:c>
      <x:c r="F422">
        <x:v>48</x:v>
      </x:c>
      <x:c r="H422" t="s">
        <x:v>903</x:v>
      </x:c>
      <x:c r="I422" t="s">
        <x:v>4339</x:v>
      </x:c>
    </x:row>
    <x:row r="423">
      <x:c r="A423" t="s">
        <x:v>4075</x:v>
      </x:c>
      <x:c r="B423" t="s">
        <x:v>4341</x:v>
      </x:c>
      <x:c r="C423">
        <x:v>1</x:v>
      </x:c>
      <x:c r="D423" t="s">
        <x:v>3909</x:v>
      </x:c>
      <x:c r="E423" t="s">
        <x:v>3767</x:v>
      </x:c>
      <x:c r="F423">
        <x:v>4.5</x:v>
      </x:c>
      <x:c r="G423" t="s">
        <x:v>4077</x:v>
      </x:c>
      <x:c r="H423" t="s">
        <x:v>903</x:v>
      </x:c>
      <x:c r="I423" t="s">
        <x:v>3728</x:v>
      </x:c>
    </x:row>
    <x:row r="424">
      <x:c r="A424" t="s">
        <x:v>3886</x:v>
      </x:c>
      <x:c r="B424" t="s">
        <x:v>4342</x:v>
      </x:c>
      <x:c r="C424">
        <x:v>1</x:v>
      </x:c>
      <x:c r="D424" t="s">
        <x:v>3840</x:v>
      </x:c>
      <x:c r="E424">
        <x:v>0.5</x:v>
      </x:c>
      <x:c r="F424">
        <x:v>0.02</x:v>
      </x:c>
      <x:c r="H424" t="s">
        <x:v>910</x:v>
      </x:c>
      <x:c r="I424" t="s">
        <x:v>4343</x:v>
      </x:c>
    </x:row>
    <x:row r="425">
      <x:c r="A425" t="s">
        <x:v>3886</x:v>
      </x:c>
      <x:c r="B425" t="s">
        <x:v>4344</x:v>
      </x:c>
      <x:c r="C425">
        <x:v>1</x:v>
      </x:c>
      <x:c r="D425" t="s">
        <x:v>3840</x:v>
      </x:c>
      <x:c r="E425">
        <x:v>0.5</x:v>
      </x:c>
      <x:c r="F425">
        <x:v>0.04</x:v>
      </x:c>
      <x:c r="H425" t="s">
        <x:v>910</x:v>
      </x:c>
      <x:c r="I425" t="s">
        <x:v>4343</x:v>
      </x:c>
    </x:row>
    <x:row r="426">
      <x:c r="A426" t="s">
        <x:v>3886</x:v>
      </x:c>
      <x:c r="B426" t="s">
        <x:v>4345</x:v>
      </x:c>
      <x:c r="C426">
        <x:v>1</x:v>
      </x:c>
      <x:c r="D426" t="s">
        <x:v>3840</x:v>
      </x:c>
      <x:c r="E426">
        <x:v>0.5</x:v>
      </x:c>
      <x:c r="F426">
        <x:v>3.5000000000000003E-2</x:v>
      </x:c>
      <x:c r="H426" t="s">
        <x:v>910</x:v>
      </x:c>
      <x:c r="I426" t="s">
        <x:v>4343</x:v>
      </x:c>
    </x:row>
    <x:row r="427">
      <x:c r="A427" t="s">
        <x:v>3886</x:v>
      </x:c>
      <x:c r="B427" t="s">
        <x:v>4346</x:v>
      </x:c>
      <x:c r="C427">
        <x:v>1</x:v>
      </x:c>
      <x:c r="D427" t="s">
        <x:v>3840</x:v>
      </x:c>
      <x:c r="E427">
        <x:v>0.5</x:v>
      </x:c>
      <x:c r="F427">
        <x:v>0.05</x:v>
      </x:c>
      <x:c r="H427" t="s">
        <x:v>910</x:v>
      </x:c>
      <x:c r="I427" t="s">
        <x:v>4343</x:v>
      </x:c>
    </x:row>
    <x:row r="428">
      <x:c r="A428" t="s">
        <x:v>3886</x:v>
      </x:c>
      <x:c r="B428" t="s">
        <x:v>4347</x:v>
      </x:c>
      <x:c r="C428">
        <x:v>1</x:v>
      </x:c>
      <x:c r="D428" t="s">
        <x:v>3840</x:v>
      </x:c>
      <x:c r="E428">
        <x:v>0.5</x:v>
      </x:c>
      <x:c r="F428">
        <x:v>0.02</x:v>
      </x:c>
      <x:c r="H428" t="s">
        <x:v>910</x:v>
      </x:c>
      <x:c r="I428" t="s">
        <x:v>4343</x:v>
      </x:c>
    </x:row>
    <x:row r="429">
      <x:c r="A429" t="s">
        <x:v>3886</x:v>
      </x:c>
      <x:c r="B429" t="s">
        <x:v>4348</x:v>
      </x:c>
      <x:c r="C429">
        <x:v>1</x:v>
      </x:c>
      <x:c r="D429" t="s">
        <x:v>3847</x:v>
      </x:c>
      <x:c r="E429">
        <x:v>0.5</x:v>
      </x:c>
      <x:c r="F429">
        <x:v>0.05</x:v>
      </x:c>
      <x:c r="H429" t="s">
        <x:v>910</x:v>
      </x:c>
      <x:c r="I429" t="s">
        <x:v>4343</x:v>
      </x:c>
    </x:row>
    <x:row r="430">
      <x:c r="A430" t="s">
        <x:v>3886</x:v>
      </x:c>
      <x:c r="B430" t="s">
        <x:v>4349</x:v>
      </x:c>
      <x:c r="C430">
        <x:v>1</x:v>
      </x:c>
      <x:c r="D430" t="s">
        <x:v>3907</x:v>
      </x:c>
      <x:c r="E430">
        <x:v>0.5</x:v>
      </x:c>
      <x:c r="F430">
        <x:v>2.2999999999999998</x:v>
      </x:c>
      <x:c r="H430" t="s">
        <x:v>910</x:v>
      </x:c>
      <x:c r="I430" t="s">
        <x:v>4343</x:v>
      </x:c>
    </x:row>
    <x:row r="431">
      <x:c r="A431" t="s">
        <x:v>3886</x:v>
      </x:c>
      <x:c r="B431" t="s">
        <x:v>4350</x:v>
      </x:c>
      <x:c r="C431">
        <x:v>1</x:v>
      </x:c>
      <x:c r="D431" t="s">
        <x:v>3907</x:v>
      </x:c>
      <x:c r="E431">
        <x:v>0.5</x:v>
      </x:c>
      <x:c r="F431">
        <x:v>1.4999999999999999E-2</x:v>
      </x:c>
      <x:c r="H431" t="s">
        <x:v>910</x:v>
      </x:c>
      <x:c r="I431" t="s">
        <x:v>4343</x:v>
      </x:c>
    </x:row>
    <x:row r="432">
      <x:c r="A432" t="s">
        <x:v>3886</x:v>
      </x:c>
      <x:c r="B432" t="s">
        <x:v>4351</x:v>
      </x:c>
      <x:c r="C432">
        <x:v>1</x:v>
      </x:c>
      <x:c r="D432" t="s">
        <x:v>3766</x:v>
      </x:c>
      <x:c r="E432">
        <x:v>0.5</x:v>
      </x:c>
      <x:c r="F432">
        <x:v>0.02</x:v>
      </x:c>
      <x:c r="H432" t="s">
        <x:v>910</x:v>
      </x:c>
      <x:c r="I432" t="s">
        <x:v>4343</x:v>
      </x:c>
    </x:row>
    <x:row r="433">
      <x:c r="A433" t="s">
        <x:v>3886</x:v>
      </x:c>
      <x:c r="B433" t="s">
        <x:v>4352</x:v>
      </x:c>
      <x:c r="C433">
        <x:v>1</x:v>
      </x:c>
      <x:c r="D433" t="s">
        <x:v>3840</x:v>
      </x:c>
      <x:c r="E433">
        <x:v>0.5</x:v>
      </x:c>
      <x:c r="F433">
        <x:v>3.5000000000000003E-2</x:v>
      </x:c>
      <x:c r="H433" t="s">
        <x:v>910</x:v>
      </x:c>
      <x:c r="I433" t="s">
        <x:v>4343</x:v>
      </x:c>
    </x:row>
    <x:row r="434">
      <x:c r="A434" t="s">
        <x:v>3886</x:v>
      </x:c>
      <x:c r="B434" t="s">
        <x:v>4353</x:v>
      </x:c>
      <x:c r="C434">
        <x:v>1</x:v>
      </x:c>
      <x:c r="D434" t="s">
        <x:v>3907</x:v>
      </x:c>
      <x:c r="E434">
        <x:v>0.5</x:v>
      </x:c>
      <x:c r="F434">
        <x:v>0.4</x:v>
      </x:c>
      <x:c r="H434" t="s">
        <x:v>910</x:v>
      </x:c>
      <x:c r="I434" t="s">
        <x:v>4343</x:v>
      </x:c>
    </x:row>
    <x:row r="435">
      <x:c r="A435" t="s">
        <x:v>3886</x:v>
      </x:c>
      <x:c r="B435" t="s">
        <x:v>4354</x:v>
      </x:c>
      <x:c r="C435">
        <x:v>1</x:v>
      </x:c>
      <x:c r="D435" t="s">
        <x:v>3907</x:v>
      </x:c>
      <x:c r="E435">
        <x:v>0.5</x:v>
      </x:c>
      <x:c r="F435">
        <x:v>0.25</x:v>
      </x:c>
      <x:c r="H435" t="s">
        <x:v>910</x:v>
      </x:c>
      <x:c r="I435" t="s">
        <x:v>4343</x:v>
      </x:c>
    </x:row>
    <x:row r="436">
      <x:c r="A436" t="s">
        <x:v>3886</x:v>
      </x:c>
      <x:c r="B436" t="s">
        <x:v>4355</x:v>
      </x:c>
      <x:c r="C436">
        <x:v>1</x:v>
      </x:c>
      <x:c r="D436" t="s">
        <x:v>3840</x:v>
      </x:c>
      <x:c r="E436">
        <x:v>0.5</x:v>
      </x:c>
      <x:c r="F436">
        <x:v>0.04</x:v>
      </x:c>
      <x:c r="H436" t="s">
        <x:v>910</x:v>
      </x:c>
      <x:c r="I436" t="s">
        <x:v>4343</x:v>
      </x:c>
    </x:row>
    <x:row r="437">
      <x:c r="A437" t="s">
        <x:v>3886</x:v>
      </x:c>
      <x:c r="B437" t="s">
        <x:v>4356</x:v>
      </x:c>
      <x:c r="C437">
        <x:v>1</x:v>
      </x:c>
      <x:c r="D437" t="s">
        <x:v>3840</x:v>
      </x:c>
      <x:c r="E437">
        <x:v>0.5</x:v>
      </x:c>
      <x:c r="F437">
        <x:v>0.02</x:v>
      </x:c>
      <x:c r="H437" t="s">
        <x:v>910</x:v>
      </x:c>
      <x:c r="I437" t="s">
        <x:v>4343</x:v>
      </x:c>
    </x:row>
    <x:row r="438">
      <x:c r="A438" t="s">
        <x:v>3886</x:v>
      </x:c>
      <x:c r="B438" t="s">
        <x:v>4357</x:v>
      </x:c>
      <x:c r="C438">
        <x:v>1</x:v>
      </x:c>
      <x:c r="D438" t="s">
        <x:v>3845</x:v>
      </x:c>
      <x:c r="E438">
        <x:v>0.25</x:v>
      </x:c>
      <x:c r="F438">
        <x:v>0.01</x:v>
      </x:c>
      <x:c r="H438" t="s">
        <x:v>910</x:v>
      </x:c>
      <x:c r="I438" t="s">
        <x:v>4343</x:v>
      </x:c>
    </x:row>
    <x:row r="439">
      <x:c r="A439" t="s">
        <x:v>3886</x:v>
      </x:c>
      <x:c r="B439" t="s">
        <x:v>4358</x:v>
      </x:c>
      <x:c r="C439">
        <x:v>1</x:v>
      </x:c>
      <x:c r="D439" t="s">
        <x:v>3840</x:v>
      </x:c>
      <x:c r="E439">
        <x:v>0.5</x:v>
      </x:c>
      <x:c r="F439">
        <x:v>2.5000000000000001E-2</x:v>
      </x:c>
      <x:c r="H439" t="s">
        <x:v>910</x:v>
      </x:c>
      <x:c r="I439" t="s">
        <x:v>4343</x:v>
      </x:c>
    </x:row>
    <x:row r="440">
      <x:c r="A440" t="s">
        <x:v>3886</x:v>
      </x:c>
      <x:c r="B440" t="s">
        <x:v>4359</x:v>
      </x:c>
      <x:c r="C440">
        <x:v>1</x:v>
      </x:c>
      <x:c r="D440" t="s">
        <x:v>3842</x:v>
      </x:c>
      <x:c r="E440">
        <x:v>1</x:v>
      </x:c>
      <x:c r="F440">
        <x:v>0.05</x:v>
      </x:c>
      <x:c r="H440" t="s">
        <x:v>910</x:v>
      </x:c>
      <x:c r="I440" t="s">
        <x:v>4360</x:v>
      </x:c>
    </x:row>
    <x:row r="441">
      <x:c r="A441" t="s">
        <x:v>3886</x:v>
      </x:c>
      <x:c r="B441" t="s">
        <x:v>4361</x:v>
      </x:c>
      <x:c r="C441">
        <x:v>1</x:v>
      </x:c>
      <x:c r="D441" t="s">
        <x:v>3840</x:v>
      </x:c>
      <x:c r="E441">
        <x:v>1</x:v>
      </x:c>
      <x:c r="F441">
        <x:v>7.4999999999999997E-2</x:v>
      </x:c>
      <x:c r="H441" t="s">
        <x:v>910</x:v>
      </x:c>
      <x:c r="I441" t="s">
        <x:v>4360</x:v>
      </x:c>
    </x:row>
    <x:row r="442">
      <x:c r="A442" t="s">
        <x:v>3886</x:v>
      </x:c>
      <x:c r="B442" t="s">
        <x:v>4362</x:v>
      </x:c>
      <x:c r="C442">
        <x:v>1</x:v>
      </x:c>
      <x:c r="D442" t="s">
        <x:v>3840</x:v>
      </x:c>
      <x:c r="E442">
        <x:v>1</x:v>
      </x:c>
      <x:c r="F442">
        <x:v>0.1</x:v>
      </x:c>
      <x:c r="H442" t="s">
        <x:v>910</x:v>
      </x:c>
      <x:c r="I442" t="s">
        <x:v>4360</x:v>
      </x:c>
    </x:row>
    <x:row r="443">
      <x:c r="A443" t="s">
        <x:v>3886</x:v>
      </x:c>
      <x:c r="B443" t="s">
        <x:v>4363</x:v>
      </x:c>
      <x:c r="C443">
        <x:v>1</x:v>
      </x:c>
      <x:c r="D443" t="s">
        <x:v>3840</x:v>
      </x:c>
      <x:c r="E443">
        <x:v>0.5</x:v>
      </x:c>
      <x:c r="F443">
        <x:v>1.4999999999999999E-2</x:v>
      </x:c>
      <x:c r="H443" t="s">
        <x:v>910</x:v>
      </x:c>
      <x:c r="I443" t="s">
        <x:v>4360</x:v>
      </x:c>
    </x:row>
    <x:row r="444">
      <x:c r="A444" t="s">
        <x:v>3886</x:v>
      </x:c>
      <x:c r="B444" t="s">
        <x:v>4364</x:v>
      </x:c>
      <x:c r="C444">
        <x:v>1</x:v>
      </x:c>
      <x:c r="D444" t="s">
        <x:v>3840</x:v>
      </x:c>
      <x:c r="E444">
        <x:v>0.5</x:v>
      </x:c>
      <x:c r="F444">
        <x:v>0.02</x:v>
      </x:c>
      <x:c r="H444" t="s">
        <x:v>910</x:v>
      </x:c>
      <x:c r="I444" t="s">
        <x:v>4360</x:v>
      </x:c>
    </x:row>
    <x:row r="445">
      <x:c r="A445" t="s">
        <x:v>3884</x:v>
      </x:c>
      <x:c r="B445" t="s">
        <x:v>4365</x:v>
      </x:c>
      <x:c r="C445">
        <x:v>7</x:v>
      </x:c>
      <x:c r="D445" t="s">
        <x:v>4240</x:v>
      </x:c>
      <x:c r="E445" t="s">
        <x:v>3767</x:v>
      </x:c>
      <x:c r="F445">
        <x:v>2.2000000000000002</x:v>
      </x:c>
      <x:c r="H445" t="s">
        <x:v>910</x:v>
      </x:c>
      <x:c r="I445" t="s">
        <x:v>4360</x:v>
      </x:c>
    </x:row>
    <x:row r="446">
      <x:c r="A446" t="s">
        <x:v>3884</x:v>
      </x:c>
      <x:c r="B446" t="s">
        <x:v>4366</x:v>
      </x:c>
      <x:c r="C446">
        <x:v>7</x:v>
      </x:c>
      <x:c r="D446" t="s">
        <x:v>4240</x:v>
      </x:c>
      <x:c r="E446" t="s">
        <x:v>3767</x:v>
      </x:c>
      <x:c r="F446">
        <x:v>20</x:v>
      </x:c>
      <x:c r="H446" t="s">
        <x:v>910</x:v>
      </x:c>
      <x:c r="I446" t="s">
        <x:v>4360</x:v>
      </x:c>
    </x:row>
    <x:row r="447">
      <x:c r="A447" t="s">
        <x:v>3884</x:v>
      </x:c>
      <x:c r="B447" t="s">
        <x:v>4367</x:v>
      </x:c>
      <x:c r="C447">
        <x:v>1</x:v>
      </x:c>
      <x:c r="D447" t="s">
        <x:v>3907</x:v>
      </x:c>
      <x:c r="E447" t="s">
        <x:v>3767</x:v>
      </x:c>
      <x:c r="F447">
        <x:v>2.5000000000000001E-2</x:v>
      </x:c>
      <x:c r="H447" t="s">
        <x:v>910</x:v>
      </x:c>
      <x:c r="I447" t="s">
        <x:v>4360</x:v>
      </x:c>
    </x:row>
    <x:row r="448">
      <x:c r="A448" t="s">
        <x:v>3886</x:v>
      </x:c>
      <x:c r="B448" t="s">
        <x:v>4368</x:v>
      </x:c>
      <x:c r="C448">
        <x:v>1</x:v>
      </x:c>
      <x:c r="D448" t="s">
        <x:v>3766</x:v>
      </x:c>
      <x:c r="E448">
        <x:v>0.2</x:v>
      </x:c>
      <x:c r="F448">
        <x:v>8.0000000000000002E-3</x:v>
      </x:c>
      <x:c r="H448" t="s">
        <x:v>910</x:v>
      </x:c>
      <x:c r="I448" t="s">
        <x:v>4369</x:v>
      </x:c>
    </x:row>
    <x:row r="449">
      <x:c r="A449" t="s">
        <x:v>3886</x:v>
      </x:c>
      <x:c r="B449" t="s">
        <x:v>4370</x:v>
      </x:c>
      <x:c r="C449">
        <x:v>1</x:v>
      </x:c>
      <x:c r="D449" t="s">
        <x:v>3845</x:v>
      </x:c>
      <x:c r="E449">
        <x:v>0.5</x:v>
      </x:c>
      <x:c r="F449">
        <x:v>0.2</x:v>
      </x:c>
      <x:c r="H449" t="s">
        <x:v>910</x:v>
      </x:c>
      <x:c r="I449" t="s">
        <x:v>4369</x:v>
      </x:c>
    </x:row>
    <x:row r="450">
      <x:c r="A450" t="s">
        <x:v>3886</x:v>
      </x:c>
      <x:c r="B450" t="s">
        <x:v>4371</x:v>
      </x:c>
      <x:c r="C450">
        <x:v>1</x:v>
      </x:c>
      <x:c r="D450" t="s">
        <x:v>3766</x:v>
      </x:c>
      <x:c r="E450">
        <x:v>0.2</x:v>
      </x:c>
      <x:c r="F450">
        <x:v>8.0000000000000002E-3</x:v>
      </x:c>
      <x:c r="H450" t="s">
        <x:v>910</x:v>
      </x:c>
      <x:c r="I450" t="s">
        <x:v>4369</x:v>
      </x:c>
    </x:row>
    <x:row r="451">
      <x:c r="A451" t="s">
        <x:v>3886</x:v>
      </x:c>
      <x:c r="B451" t="s">
        <x:v>4372</x:v>
      </x:c>
      <x:c r="C451">
        <x:v>1</x:v>
      </x:c>
      <x:c r="D451" t="s">
        <x:v>3907</x:v>
      </x:c>
      <x:c r="E451">
        <x:v>0.5</x:v>
      </x:c>
      <x:c r="F451">
        <x:v>0.2</x:v>
      </x:c>
      <x:c r="H451" t="s">
        <x:v>910</x:v>
      </x:c>
      <x:c r="I451" t="s">
        <x:v>4369</x:v>
      </x:c>
    </x:row>
    <x:row r="452">
      <x:c r="A452" t="s">
        <x:v>3886</x:v>
      </x:c>
      <x:c r="B452" t="s">
        <x:v>4373</x:v>
      </x:c>
      <x:c r="C452">
        <x:v>1</x:v>
      </x:c>
      <x:c r="D452" t="s">
        <x:v>3907</x:v>
      </x:c>
      <x:c r="E452">
        <x:v>0.5</x:v>
      </x:c>
      <x:c r="F452">
        <x:v>3.5</x:v>
      </x:c>
      <x:c r="H452" t="s">
        <x:v>910</x:v>
      </x:c>
      <x:c r="I452" t="s">
        <x:v>4369</x:v>
      </x:c>
    </x:row>
    <x:row r="453">
      <x:c r="A453" t="s">
        <x:v>3886</x:v>
      </x:c>
      <x:c r="B453" t="s">
        <x:v>4374</x:v>
      </x:c>
      <x:c r="C453">
        <x:v>1</x:v>
      </x:c>
      <x:c r="D453" t="s">
        <x:v>3840</x:v>
      </x:c>
      <x:c r="E453">
        <x:v>0.5</x:v>
      </x:c>
      <x:c r="F453">
        <x:v>0.1</x:v>
      </x:c>
      <x:c r="H453" t="s">
        <x:v>910</x:v>
      </x:c>
      <x:c r="I453" t="s">
        <x:v>4369</x:v>
      </x:c>
    </x:row>
    <x:row r="454">
      <x:c r="A454" t="s">
        <x:v>3886</x:v>
      </x:c>
      <x:c r="B454" t="s">
        <x:v>4375</x:v>
      </x:c>
      <x:c r="C454">
        <x:v>1</x:v>
      </x:c>
      <x:c r="D454" t="s">
        <x:v>3840</x:v>
      </x:c>
      <x:c r="E454">
        <x:v>0.5</x:v>
      </x:c>
      <x:c r="F454">
        <x:v>2.5000000000000001E-2</x:v>
      </x:c>
      <x:c r="H454" t="s">
        <x:v>910</x:v>
      </x:c>
      <x:c r="I454" t="s">
        <x:v>4369</x:v>
      </x:c>
    </x:row>
    <x:row r="455">
      <x:c r="A455" t="s">
        <x:v>3886</x:v>
      </x:c>
      <x:c r="B455" t="s">
        <x:v>4376</x:v>
      </x:c>
      <x:c r="C455">
        <x:v>1</x:v>
      </x:c>
      <x:c r="D455" t="s">
        <x:v>3907</x:v>
      </x:c>
      <x:c r="E455">
        <x:v>0.5</x:v>
      </x:c>
      <x:c r="F455">
        <x:v>0.35</x:v>
      </x:c>
      <x:c r="H455" t="s">
        <x:v>910</x:v>
      </x:c>
      <x:c r="I455" t="s">
        <x:v>4369</x:v>
      </x:c>
    </x:row>
    <x:row r="456">
      <x:c r="A456" t="s">
        <x:v>3886</x:v>
      </x:c>
      <x:c r="B456" t="s">
        <x:v>4377</x:v>
      </x:c>
      <x:c r="C456">
        <x:v>1</x:v>
      </x:c>
      <x:c r="D456" t="s">
        <x:v>3842</x:v>
      </x:c>
      <x:c r="E456">
        <x:v>1</x:v>
      </x:c>
      <x:c r="F456">
        <x:v>0.1</x:v>
      </x:c>
      <x:c r="H456" t="s">
        <x:v>910</x:v>
      </x:c>
      <x:c r="I456" t="s">
        <x:v>4369</x:v>
      </x:c>
    </x:row>
    <x:row r="457">
      <x:c r="A457" t="s">
        <x:v>3886</x:v>
      </x:c>
      <x:c r="B457" t="s">
        <x:v>4378</x:v>
      </x:c>
      <x:c r="C457">
        <x:v>1</x:v>
      </x:c>
      <x:c r="D457" t="s">
        <x:v>3907</x:v>
      </x:c>
      <x:c r="E457">
        <x:v>0.5</x:v>
      </x:c>
      <x:c r="F457">
        <x:v>1.6</x:v>
      </x:c>
      <x:c r="H457" t="s">
        <x:v>910</x:v>
      </x:c>
      <x:c r="I457" t="s">
        <x:v>4369</x:v>
      </x:c>
    </x:row>
    <x:row r="458">
      <x:c r="A458" t="s">
        <x:v>3886</x:v>
      </x:c>
      <x:c r="B458" t="s">
        <x:v>4379</x:v>
      </x:c>
      <x:c r="C458">
        <x:v>1</x:v>
      </x:c>
      <x:c r="D458" t="s">
        <x:v>3845</x:v>
      </x:c>
      <x:c r="E458">
        <x:v>0.5</x:v>
      </x:c>
      <x:c r="F458">
        <x:v>0.25</x:v>
      </x:c>
      <x:c r="H458" t="s">
        <x:v>910</x:v>
      </x:c>
      <x:c r="I458" t="s">
        <x:v>4369</x:v>
      </x:c>
    </x:row>
    <x:row r="459">
      <x:c r="A459" t="s">
        <x:v>3886</x:v>
      </x:c>
      <x:c r="B459" t="s">
        <x:v>4380</x:v>
      </x:c>
      <x:c r="C459">
        <x:v>1</x:v>
      </x:c>
      <x:c r="D459" t="s">
        <x:v>3845</x:v>
      </x:c>
      <x:c r="E459">
        <x:v>0.5</x:v>
      </x:c>
      <x:c r="F459">
        <x:v>0.1</x:v>
      </x:c>
      <x:c r="H459" t="s">
        <x:v>910</x:v>
      </x:c>
      <x:c r="I459" t="s">
        <x:v>4381</x:v>
      </x:c>
    </x:row>
    <x:row r="460">
      <x:c r="A460" t="s">
        <x:v>3886</x:v>
      </x:c>
      <x:c r="B460" t="s">
        <x:v>4382</x:v>
      </x:c>
      <x:c r="C460">
        <x:v>1</x:v>
      </x:c>
      <x:c r="D460" t="s">
        <x:v>3845</x:v>
      </x:c>
      <x:c r="E460">
        <x:v>0.5</x:v>
      </x:c>
      <x:c r="F460">
        <x:v>0.15</x:v>
      </x:c>
      <x:c r="H460" t="s">
        <x:v>910</x:v>
      </x:c>
      <x:c r="I460" t="s">
        <x:v>4381</x:v>
      </x:c>
    </x:row>
    <x:row r="461">
      <x:c r="A461" t="s">
        <x:v>3835</x:v>
      </x:c>
      <x:c r="B461" t="s">
        <x:v>4383</x:v>
      </x:c>
      <x:c r="C461">
        <x:v>1</x:v>
      </x:c>
      <x:c r="D461" t="s">
        <x:v>3842</x:v>
      </x:c>
      <x:c r="E461">
        <x:v>1</x:v>
      </x:c>
      <x:c r="F461">
        <x:v>1.5</x:v>
      </x:c>
      <x:c r="H461" t="s">
        <x:v>910</x:v>
      </x:c>
      <x:c r="I461" t="s">
        <x:v>4384</x:v>
      </x:c>
    </x:row>
    <x:row r="462">
      <x:c r="A462" t="s">
        <x:v>3886</x:v>
      </x:c>
      <x:c r="B462" t="s">
        <x:v>4385</x:v>
      </x:c>
      <x:c r="C462">
        <x:v>1</x:v>
      </x:c>
      <x:c r="D462" t="s">
        <x:v>3842</x:v>
      </x:c>
      <x:c r="E462">
        <x:v>0.5</x:v>
      </x:c>
      <x:c r="F462">
        <x:v>1</x:v>
      </x:c>
      <x:c r="H462" t="s">
        <x:v>910</x:v>
      </x:c>
      <x:c r="I462" t="s">
        <x:v>4384</x:v>
      </x:c>
    </x:row>
    <x:row r="463">
      <x:c r="A463" t="s">
        <x:v>3886</x:v>
      </x:c>
      <x:c r="B463" t="s">
        <x:v>4386</x:v>
      </x:c>
      <x:c r="C463">
        <x:v>1</x:v>
      </x:c>
      <x:c r="D463" t="s">
        <x:v>3842</x:v>
      </x:c>
      <x:c r="E463">
        <x:v>0.5</x:v>
      </x:c>
      <x:c r="F463">
        <x:v>1.5E-3</x:v>
      </x:c>
      <x:c r="H463" t="s">
        <x:v>910</x:v>
      </x:c>
      <x:c r="I463" t="s">
        <x:v>4384</x:v>
      </x:c>
    </x:row>
    <x:row r="464">
      <x:c r="A464" t="s">
        <x:v>3886</x:v>
      </x:c>
      <x:c r="B464" t="s">
        <x:v>4387</x:v>
      </x:c>
      <x:c r="C464">
        <x:v>1</x:v>
      </x:c>
      <x:c r="D464" t="s">
        <x:v>3842</x:v>
      </x:c>
      <x:c r="E464">
        <x:v>0.5</x:v>
      </x:c>
      <x:c r="F464">
        <x:v>880</x:v>
      </x:c>
      <x:c r="H464" t="s">
        <x:v>910</x:v>
      </x:c>
      <x:c r="I464" t="s">
        <x:v>4384</x:v>
      </x:c>
    </x:row>
    <x:row r="465">
      <x:c r="A465" t="s">
        <x:v>3886</x:v>
      </x:c>
      <x:c r="B465" t="s">
        <x:v>4388</x:v>
      </x:c>
      <x:c r="C465">
        <x:v>1</x:v>
      </x:c>
      <x:c r="D465" t="s">
        <x:v>3840</x:v>
      </x:c>
      <x:c r="E465">
        <x:v>1</x:v>
      </x:c>
      <x:c r="F465">
        <x:v>0.125</x:v>
      </x:c>
      <x:c r="H465" t="s">
        <x:v>910</x:v>
      </x:c>
      <x:c r="I465" t="s">
        <x:v>4389</x:v>
      </x:c>
    </x:row>
    <x:row r="466">
      <x:c r="A466" t="s">
        <x:v>3886</x:v>
      </x:c>
      <x:c r="B466" t="s">
        <x:v>4390</x:v>
      </x:c>
      <x:c r="C466">
        <x:v>1</x:v>
      </x:c>
      <x:c r="D466" t="s">
        <x:v>3840</x:v>
      </x:c>
      <x:c r="E466">
        <x:v>0.5</x:v>
      </x:c>
      <x:c r="F466">
        <x:v>1.5</x:v>
      </x:c>
      <x:c r="H466" t="s">
        <x:v>910</x:v>
      </x:c>
      <x:c r="I466" t="s">
        <x:v>4389</x:v>
      </x:c>
    </x:row>
    <x:row r="467">
      <x:c r="A467" t="s">
        <x:v>3886</x:v>
      </x:c>
      <x:c r="B467" t="s">
        <x:v>4391</x:v>
      </x:c>
      <x:c r="C467">
        <x:v>1</x:v>
      </x:c>
      <x:c r="D467" t="s">
        <x:v>3845</x:v>
      </x:c>
      <x:c r="E467">
        <x:v>0.2</x:v>
      </x:c>
      <x:c r="F467">
        <x:v>40</x:v>
      </x:c>
      <x:c r="H467" t="s">
        <x:v>910</x:v>
      </x:c>
      <x:c r="I467" t="s">
        <x:v>4392</x:v>
      </x:c>
    </x:row>
    <x:row r="468">
      <x:c r="A468" t="s">
        <x:v>3886</x:v>
      </x:c>
      <x:c r="B468" t="s">
        <x:v>4393</x:v>
      </x:c>
      <x:c r="C468">
        <x:v>1</x:v>
      </x:c>
      <x:c r="D468" t="s">
        <x:v>3842</x:v>
      </x:c>
      <x:c r="E468">
        <x:v>1</x:v>
      </x:c>
      <x:c r="F468">
        <x:v>0.15</x:v>
      </x:c>
      <x:c r="H468" t="s">
        <x:v>910</x:v>
      </x:c>
      <x:c r="I468" t="s">
        <x:v>3700</x:v>
      </x:c>
    </x:row>
    <x:row r="469">
      <x:c r="A469" t="s">
        <x:v>3886</x:v>
      </x:c>
      <x:c r="B469" t="s">
        <x:v>4394</x:v>
      </x:c>
      <x:c r="C469">
        <x:v>1</x:v>
      </x:c>
      <x:c r="D469" t="s">
        <x:v>3842</x:v>
      </x:c>
      <x:c r="E469">
        <x:v>1</x:v>
      </x:c>
      <x:c r="F469">
        <x:v>0.15</x:v>
      </x:c>
      <x:c r="H469" t="s">
        <x:v>910</x:v>
      </x:c>
      <x:c r="I469" t="s">
        <x:v>3700</x:v>
      </x:c>
    </x:row>
    <x:row r="470">
      <x:c r="A470" t="s">
        <x:v>3886</x:v>
      </x:c>
      <x:c r="B470" t="s">
        <x:v>4395</x:v>
      </x:c>
      <x:c r="C470">
        <x:v>1</x:v>
      </x:c>
      <x:c r="D470" t="s">
        <x:v>3842</x:v>
      </x:c>
      <x:c r="E470">
        <x:v>1</x:v>
      </x:c>
      <x:c r="F470">
        <x:v>3.5</x:v>
      </x:c>
      <x:c r="H470" t="s">
        <x:v>910</x:v>
      </x:c>
      <x:c r="I470" t="s">
        <x:v>3700</x:v>
      </x:c>
    </x:row>
    <x:row r="471">
      <x:c r="A471" t="s">
        <x:v>3884</x:v>
      </x:c>
      <x:c r="B471" t="s">
        <x:v>4396</x:v>
      </x:c>
      <x:c r="C471">
        <x:v>1</x:v>
      </x:c>
      <x:c r="D471" t="s">
        <x:v>3766</x:v>
      </x:c>
      <x:c r="E471">
        <x:v>1</x:v>
      </x:c>
      <x:c r="F471">
        <x:v>1.75</x:v>
      </x:c>
      <x:c r="H471" t="s">
        <x:v>927</x:v>
      </x:c>
      <x:c r="I471" t="s">
        <x:v>4397</x:v>
      </x:c>
    </x:row>
    <x:row r="472">
      <x:c r="A472" t="s">
        <x:v>3884</x:v>
      </x:c>
      <x:c r="B472" t="s">
        <x:v>4398</x:v>
      </x:c>
      <x:c r="C472">
        <x:v>1</x:v>
      </x:c>
      <x:c r="D472" t="s">
        <x:v>3766</x:v>
      </x:c>
      <x:c r="E472">
        <x:v>1</x:v>
      </x:c>
      <x:c r="F472">
        <x:v>13</x:v>
      </x:c>
      <x:c r="H472" t="s">
        <x:v>927</x:v>
      </x:c>
      <x:c r="I472" t="s">
        <x:v>4397</x:v>
      </x:c>
    </x:row>
    <x:row r="473">
      <x:c r="A473" t="s">
        <x:v>4152</x:v>
      </x:c>
      <x:c r="B473" t="s">
        <x:v>4399</x:v>
      </x:c>
      <x:c r="C473">
        <x:v>1</x:v>
      </x:c>
      <x:c r="D473" t="s">
        <x:v>3766</x:v>
      </x:c>
      <x:c r="E473">
        <x:v>1.25</x:v>
      </x:c>
      <x:c r="F473">
        <x:v>1.3</x:v>
      </x:c>
      <x:c r="H473" t="s">
        <x:v>927</x:v>
      </x:c>
      <x:c r="I473" t="s">
        <x:v>4400</x:v>
      </x:c>
    </x:row>
    <x:row r="474">
      <x:c r="A474" t="s">
        <x:v>4152</x:v>
      </x:c>
      <x:c r="B474" t="s">
        <x:v>4401</x:v>
      </x:c>
      <x:c r="C474">
        <x:v>1</x:v>
      </x:c>
      <x:c r="D474" t="s">
        <x:v>3766</x:v>
      </x:c>
      <x:c r="E474">
        <x:v>1.25</x:v>
      </x:c>
      <x:c r="F474">
        <x:v>17.600000000000001</x:v>
      </x:c>
      <x:c r="H474" t="s">
        <x:v>927</x:v>
      </x:c>
      <x:c r="I474" t="s">
        <x:v>4400</x:v>
      </x:c>
    </x:row>
    <x:row r="475">
      <x:c r="A475" t="s">
        <x:v>4152</x:v>
      </x:c>
      <x:c r="B475" t="s">
        <x:v>4402</x:v>
      </x:c>
      <x:c r="C475">
        <x:v>1</x:v>
      </x:c>
      <x:c r="D475" t="s">
        <x:v>3766</x:v>
      </x:c>
      <x:c r="E475">
        <x:v>1</x:v>
      </x:c>
      <x:c r="F475">
        <x:v>0.5</x:v>
      </x:c>
      <x:c r="H475" t="s">
        <x:v>927</x:v>
      </x:c>
      <x:c r="I475" t="s">
        <x:v>4400</x:v>
      </x:c>
    </x:row>
    <x:row r="476">
      <x:c r="A476" t="s">
        <x:v>4152</x:v>
      </x:c>
      <x:c r="B476" t="s">
        <x:v>4403</x:v>
      </x:c>
      <x:c r="C476">
        <x:v>1</x:v>
      </x:c>
      <x:c r="D476" t="s">
        <x:v>3766</x:v>
      </x:c>
      <x:c r="E476">
        <x:v>1</x:v>
      </x:c>
      <x:c r="F476">
        <x:v>60</x:v>
      </x:c>
      <x:c r="H476" t="s">
        <x:v>927</x:v>
      </x:c>
      <x:c r="I476" t="s">
        <x:v>4400</x:v>
      </x:c>
    </x:row>
    <x:row r="477">
      <x:c r="A477" t="s">
        <x:v>4152</x:v>
      </x:c>
      <x:c r="B477" t="s">
        <x:v>4404</x:v>
      </x:c>
      <x:c r="C477">
        <x:v>1</x:v>
      </x:c>
      <x:c r="D477" t="s">
        <x:v>4100</x:v>
      </x:c>
      <x:c r="E477">
        <x:v>0.15</x:v>
      </x:c>
      <x:c r="F477">
        <x:v>1.2</x:v>
      </x:c>
      <x:c r="H477" t="s">
        <x:v>927</x:v>
      </x:c>
      <x:c r="I477" t="s">
        <x:v>4400</x:v>
      </x:c>
    </x:row>
    <x:row r="478">
      <x:c r="A478" t="s">
        <x:v>4152</x:v>
      </x:c>
      <x:c r="B478" t="s">
        <x:v>4405</x:v>
      </x:c>
      <x:c r="C478">
        <x:v>1</x:v>
      </x:c>
      <x:c r="D478" t="s">
        <x:v>4100</x:v>
      </x:c>
      <x:c r="E478">
        <x:v>0.15</x:v>
      </x:c>
      <x:c r="F478">
        <x:v>10</x:v>
      </x:c>
      <x:c r="H478" t="s">
        <x:v>927</x:v>
      </x:c>
      <x:c r="I478" t="s">
        <x:v>4400</x:v>
      </x:c>
    </x:row>
    <x:row r="479">
      <x:c r="A479" t="s">
        <x:v>4152</x:v>
      </x:c>
      <x:c r="B479" t="s">
        <x:v>4406</x:v>
      </x:c>
      <x:c r="C479">
        <x:v>1</x:v>
      </x:c>
      <x:c r="D479" t="s">
        <x:v>4100</x:v>
      </x:c>
      <x:c r="E479">
        <x:v>0.75</x:v>
      </x:c>
      <x:c r="F479">
        <x:v>1.2</x:v>
      </x:c>
      <x:c r="H479" t="s">
        <x:v>927</x:v>
      </x:c>
      <x:c r="I479" t="s">
        <x:v>4400</x:v>
      </x:c>
    </x:row>
    <x:row r="480">
      <x:c r="A480" t="s">
        <x:v>4152</x:v>
      </x:c>
      <x:c r="B480" t="s">
        <x:v>4407</x:v>
      </x:c>
      <x:c r="C480">
        <x:v>1</x:v>
      </x:c>
      <x:c r="D480" t="s">
        <x:v>4100</x:v>
      </x:c>
      <x:c r="E480">
        <x:v>0.75</x:v>
      </x:c>
      <x:c r="F480">
        <x:v>13.2</x:v>
      </x:c>
      <x:c r="H480" t="s">
        <x:v>927</x:v>
      </x:c>
      <x:c r="I480" t="s">
        <x:v>4400</x:v>
      </x:c>
    </x:row>
    <x:row r="481">
      <x:c r="A481" t="s">
        <x:v>4152</x:v>
      </x:c>
      <x:c r="B481" t="s">
        <x:v>4408</x:v>
      </x:c>
      <x:c r="C481">
        <x:v>1</x:v>
      </x:c>
      <x:c r="D481" t="s">
        <x:v>3766</x:v>
      </x:c>
      <x:c r="E481">
        <x:v>1.75</x:v>
      </x:c>
      <x:c r="F481">
        <x:v>2</x:v>
      </x:c>
      <x:c r="H481" t="s">
        <x:v>927</x:v>
      </x:c>
      <x:c r="I481" t="s">
        <x:v>4400</x:v>
      </x:c>
    </x:row>
    <x:row r="482">
      <x:c r="A482" t="s">
        <x:v>4152</x:v>
      </x:c>
      <x:c r="B482" t="s">
        <x:v>4409</x:v>
      </x:c>
      <x:c r="C482">
        <x:v>1</x:v>
      </x:c>
      <x:c r="D482" t="s">
        <x:v>3766</x:v>
      </x:c>
      <x:c r="E482">
        <x:v>1.75</x:v>
      </x:c>
      <x:c r="F482">
        <x:v>35.5</x:v>
      </x:c>
      <x:c r="H482" t="s">
        <x:v>927</x:v>
      </x:c>
      <x:c r="I482" t="s">
        <x:v>4400</x:v>
      </x:c>
    </x:row>
    <x:row r="483">
      <x:c r="A483" t="s">
        <x:v>4002</x:v>
      </x:c>
      <x:c r="B483" t="s">
        <x:v>4410</x:v>
      </x:c>
      <x:c r="C483">
        <x:v>1</x:v>
      </x:c>
      <x:c r="D483" t="s">
        <x:v>3766</x:v>
      </x:c>
      <x:c r="E483">
        <x:v>30</x:v>
      </x:c>
      <x:c r="F483">
        <x:v>10</x:v>
      </x:c>
      <x:c r="G483" t="s">
        <x:v>4411</x:v>
      </x:c>
      <x:c r="H483" t="s">
        <x:v>927</x:v>
      </x:c>
      <x:c r="I483" t="s">
        <x:v>4412</x:v>
      </x:c>
    </x:row>
    <x:row r="484">
      <x:c r="A484" t="s">
        <x:v>4002</x:v>
      </x:c>
      <x:c r="B484" t="s">
        <x:v>4413</x:v>
      </x:c>
      <x:c r="C484">
        <x:v>1</x:v>
      </x:c>
      <x:c r="D484" t="s">
        <x:v>3766</x:v>
      </x:c>
      <x:c r="E484">
        <x:v>2</x:v>
      </x:c>
      <x:c r="F484">
        <x:v>20</x:v>
      </x:c>
      <x:c r="H484" t="s">
        <x:v>927</x:v>
      </x:c>
      <x:c r="I484" t="s">
        <x:v>4412</x:v>
      </x:c>
    </x:row>
    <x:row r="485">
      <x:c r="A485" t="s">
        <x:v>4002</x:v>
      </x:c>
      <x:c r="B485" t="s">
        <x:v>4414</x:v>
      </x:c>
      <x:c r="C485">
        <x:v>1</x:v>
      </x:c>
      <x:c r="D485" t="s">
        <x:v>3766</x:v>
      </x:c>
      <x:c r="E485">
        <x:v>37.5</x:v>
      </x:c>
      <x:c r="F485">
        <x:v>190</x:v>
      </x:c>
      <x:c r="G485" t="s">
        <x:v>4415</x:v>
      </x:c>
      <x:c r="H485" t="s">
        <x:v>927</x:v>
      </x:c>
      <x:c r="I485" t="s">
        <x:v>4412</x:v>
      </x:c>
    </x:row>
    <x:row r="486">
      <x:c r="A486" t="s">
        <x:v>4002</x:v>
      </x:c>
      <x:c r="B486" t="s">
        <x:v>4416</x:v>
      </x:c>
      <x:c r="C486">
        <x:v>1</x:v>
      </x:c>
      <x:c r="D486" t="s">
        <x:v>3766</x:v>
      </x:c>
      <x:c r="E486">
        <x:v>25</x:v>
      </x:c>
      <x:c r="F486">
        <x:v>150</x:v>
      </x:c>
      <x:c r="H486" t="s">
        <x:v>927</x:v>
      </x:c>
      <x:c r="I486" t="s">
        <x:v>4412</x:v>
      </x:c>
    </x:row>
    <x:row r="487">
      <x:c r="A487" t="s">
        <x:v>4002</x:v>
      </x:c>
      <x:c r="B487" t="s">
        <x:v>4417</x:v>
      </x:c>
      <x:c r="C487">
        <x:v>1</x:v>
      </x:c>
      <x:c r="D487" t="s">
        <x:v>3766</x:v>
      </x:c>
      <x:c r="E487">
        <x:v>20</x:v>
      </x:c>
      <x:c r="F487">
        <x:v>70</x:v>
      </x:c>
      <x:c r="G487" t="s">
        <x:v>4418</x:v>
      </x:c>
      <x:c r="H487" t="s">
        <x:v>927</x:v>
      </x:c>
      <x:c r="I487" t="s">
        <x:v>4412</x:v>
      </x:c>
    </x:row>
    <x:row r="488">
      <x:c r="A488" t="s">
        <x:v>4002</x:v>
      </x:c>
      <x:c r="B488" t="s">
        <x:v>4419</x:v>
      </x:c>
      <x:c r="C488">
        <x:v>1</x:v>
      </x:c>
      <x:c r="D488" t="s">
        <x:v>3766</x:v>
      </x:c>
      <x:c r="E488">
        <x:v>8</x:v>
      </x:c>
      <x:c r="F488">
        <x:v>4.4000000000000004</x:v>
      </x:c>
      <x:c r="H488" t="s">
        <x:v>927</x:v>
      </x:c>
      <x:c r="I488" t="s">
        <x:v>4412</x:v>
      </x:c>
    </x:row>
    <x:row r="489">
      <x:c r="A489" t="s">
        <x:v>4002</x:v>
      </x:c>
      <x:c r="B489" t="s">
        <x:v>4420</x:v>
      </x:c>
      <x:c r="C489">
        <x:v>1</x:v>
      </x:c>
      <x:c r="D489" t="s">
        <x:v>3766</x:v>
      </x:c>
      <x:c r="E489">
        <x:v>1</x:v>
      </x:c>
      <x:c r="F489">
        <x:v>0.35</x:v>
      </x:c>
      <x:c r="H489" t="s">
        <x:v>927</x:v>
      </x:c>
      <x:c r="I489" t="s">
        <x:v>4412</x:v>
      </x:c>
    </x:row>
    <x:row r="490">
      <x:c r="A490" t="s">
        <x:v>4002</x:v>
      </x:c>
      <x:c r="B490" t="s">
        <x:v>4421</x:v>
      </x:c>
      <x:c r="C490">
        <x:v>1</x:v>
      </x:c>
      <x:c r="D490" t="s">
        <x:v>3766</x:v>
      </x:c>
      <x:c r="E490">
        <x:v>3.75</x:v>
      </x:c>
      <x:c r="F490">
        <x:v>21</x:v>
      </x:c>
      <x:c r="H490" t="s">
        <x:v>927</x:v>
      </x:c>
      <x:c r="I490" t="s">
        <x:v>4412</x:v>
      </x:c>
    </x:row>
    <x:row r="491">
      <x:c r="A491" t="s">
        <x:v>3862</x:v>
      </x:c>
      <x:c r="B491" t="s">
        <x:v>4422</x:v>
      </x:c>
      <x:c r="C491">
        <x:v>1</x:v>
      </x:c>
      <x:c r="D491" t="s">
        <x:v>3766</x:v>
      </x:c>
      <x:c r="E491">
        <x:v>0.75</x:v>
      </x:c>
      <x:c r="F491">
        <x:v>1.75</x:v>
      </x:c>
      <x:c r="H491" t="s">
        <x:v>927</x:v>
      </x:c>
      <x:c r="I491" t="s">
        <x:v>4412</x:v>
      </x:c>
    </x:row>
    <x:row r="492">
      <x:c r="A492" t="s">
        <x:v>3862</x:v>
      </x:c>
      <x:c r="B492" t="s">
        <x:v>4423</x:v>
      </x:c>
      <x:c r="C492">
        <x:v>1</x:v>
      </x:c>
      <x:c r="D492" t="s">
        <x:v>3766</x:v>
      </x:c>
      <x:c r="E492">
        <x:v>0.37</x:v>
      </x:c>
      <x:c r="F492">
        <x:v>0.44</x:v>
      </x:c>
      <x:c r="H492" t="s">
        <x:v>927</x:v>
      </x:c>
      <x:c r="I492" t="s">
        <x:v>4412</x:v>
      </x:c>
    </x:row>
    <x:row r="493">
      <x:c r="A493" t="s">
        <x:v>3862</x:v>
      </x:c>
      <x:c r="B493" t="s">
        <x:v>4424</x:v>
      </x:c>
      <x:c r="C493">
        <x:v>1</x:v>
      </x:c>
      <x:c r="D493" t="s">
        <x:v>3766</x:v>
      </x:c>
      <x:c r="E493">
        <x:v>0.5</x:v>
      </x:c>
      <x:c r="F493">
        <x:v>0.88</x:v>
      </x:c>
      <x:c r="H493" t="s">
        <x:v>927</x:v>
      </x:c>
      <x:c r="I493" t="s">
        <x:v>4412</x:v>
      </x:c>
    </x:row>
    <x:row r="494">
      <x:c r="A494" t="s">
        <x:v>3862</x:v>
      </x:c>
      <x:c r="B494" t="s">
        <x:v>4425</x:v>
      </x:c>
      <x:c r="C494">
        <x:v>1</x:v>
      </x:c>
      <x:c r="D494" t="s">
        <x:v>3766</x:v>
      </x:c>
      <x:c r="E494">
        <x:v>1.5</x:v>
      </x:c>
      <x:c r="F494">
        <x:v>11</x:v>
      </x:c>
      <x:c r="H494" t="s">
        <x:v>927</x:v>
      </x:c>
      <x:c r="I494" t="s">
        <x:v>4412</x:v>
      </x:c>
    </x:row>
    <x:row r="495">
      <x:c r="A495" t="s">
        <x:v>3862</x:v>
      </x:c>
      <x:c r="B495" t="s">
        <x:v>4426</x:v>
      </x:c>
      <x:c r="C495">
        <x:v>1</x:v>
      </x:c>
      <x:c r="D495" t="s">
        <x:v>3766</x:v>
      </x:c>
      <x:c r="E495">
        <x:v>1</x:v>
      </x:c>
      <x:c r="F495">
        <x:v>3.5</x:v>
      </x:c>
      <x:c r="H495" t="s">
        <x:v>927</x:v>
      </x:c>
      <x:c r="I495" t="s">
        <x:v>4412</x:v>
      </x:c>
    </x:row>
    <x:row r="496">
      <x:c r="A496" t="s">
        <x:v>3862</x:v>
      </x:c>
      <x:c r="B496" t="s">
        <x:v>4427</x:v>
      </x:c>
      <x:c r="C496">
        <x:v>1</x:v>
      </x:c>
      <x:c r="D496" t="s">
        <x:v>3766</x:v>
      </x:c>
      <x:c r="E496">
        <x:v>2</x:v>
      </x:c>
      <x:c r="F496">
        <x:v>22</x:v>
      </x:c>
      <x:c r="H496" t="s">
        <x:v>927</x:v>
      </x:c>
      <x:c r="I496" t="s">
        <x:v>4412</x:v>
      </x:c>
    </x:row>
    <x:row r="497">
      <x:c r="A497" t="s">
        <x:v>3862</x:v>
      </x:c>
      <x:c r="B497" t="s">
        <x:v>4428</x:v>
      </x:c>
      <x:c r="C497">
        <x:v>1</x:v>
      </x:c>
      <x:c r="D497" t="s">
        <x:v>3766</x:v>
      </x:c>
      <x:c r="E497">
        <x:v>2</x:v>
      </x:c>
      <x:c r="F497">
        <x:v>2.6</x:v>
      </x:c>
      <x:c r="H497" t="s">
        <x:v>927</x:v>
      </x:c>
      <x:c r="I497" t="s">
        <x:v>4412</x:v>
      </x:c>
    </x:row>
    <x:row r="498">
      <x:c r="A498" t="s">
        <x:v>3862</x:v>
      </x:c>
      <x:c r="B498" t="s">
        <x:v>4429</x:v>
      </x:c>
      <x:c r="C498">
        <x:v>1</x:v>
      </x:c>
      <x:c r="D498" t="s">
        <x:v>3766</x:v>
      </x:c>
      <x:c r="E498">
        <x:v>0.75</x:v>
      </x:c>
      <x:c r="F498">
        <x:v>4.3</x:v>
      </x:c>
      <x:c r="H498" t="s">
        <x:v>927</x:v>
      </x:c>
      <x:c r="I498" t="s">
        <x:v>4412</x:v>
      </x:c>
    </x:row>
    <x:row r="499">
      <x:c r="A499" t="s">
        <x:v>3862</x:v>
      </x:c>
      <x:c r="B499" t="s">
        <x:v>4430</x:v>
      </x:c>
      <x:c r="C499">
        <x:v>1</x:v>
      </x:c>
      <x:c r="D499" t="s">
        <x:v>3766</x:v>
      </x:c>
      <x:c r="E499">
        <x:v>1.25</x:v>
      </x:c>
      <x:c r="F499">
        <x:v>24</x:v>
      </x:c>
      <x:c r="H499" t="s">
        <x:v>927</x:v>
      </x:c>
      <x:c r="I499" t="s">
        <x:v>4412</x:v>
      </x:c>
    </x:row>
    <x:row r="500">
      <x:c r="A500" t="s">
        <x:v>4431</x:v>
      </x:c>
      <x:c r="B500" t="s">
        <x:v>4432</x:v>
      </x:c>
      <x:c r="C500">
        <x:v>1</x:v>
      </x:c>
      <x:c r="D500" t="s">
        <x:v>3766</x:v>
      </x:c>
      <x:c r="E500">
        <x:v>1.75</x:v>
      </x:c>
      <x:c r="F500">
        <x:v>4.4000000000000004</x:v>
      </x:c>
      <x:c r="H500" t="s">
        <x:v>927</x:v>
      </x:c>
      <x:c r="I500" t="s">
        <x:v>4412</x:v>
      </x:c>
    </x:row>
    <x:row r="501">
      <x:c r="A501" t="s">
        <x:v>3884</x:v>
      </x:c>
      <x:c r="B501" t="s">
        <x:v>4433</x:v>
      </x:c>
      <x:c r="C501">
        <x:v>1</x:v>
      </x:c>
      <x:c r="D501" t="s">
        <x:v>3766</x:v>
      </x:c>
      <x:c r="E501">
        <x:v>0.4</x:v>
      </x:c>
      <x:c r="F501">
        <x:v>0.3</x:v>
      </x:c>
      <x:c r="H501" t="s">
        <x:v>927</x:v>
      </x:c>
      <x:c r="I501" t="s">
        <x:v>4412</x:v>
      </x:c>
    </x:row>
    <x:row r="502">
      <x:c r="A502" t="s">
        <x:v>3884</x:v>
      </x:c>
      <x:c r="B502" t="s">
        <x:v>4434</x:v>
      </x:c>
      <x:c r="C502">
        <x:v>1</x:v>
      </x:c>
      <x:c r="D502" t="s">
        <x:v>3766</x:v>
      </x:c>
      <x:c r="E502">
        <x:v>0.25</x:v>
      </x:c>
      <x:c r="F502">
        <x:v>0.2</x:v>
      </x:c>
      <x:c r="H502" t="s">
        <x:v>927</x:v>
      </x:c>
      <x:c r="I502" t="s">
        <x:v>4412</x:v>
      </x:c>
    </x:row>
    <x:row r="503">
      <x:c r="A503" t="s">
        <x:v>3884</x:v>
      </x:c>
      <x:c r="B503" t="s">
        <x:v>4435</x:v>
      </x:c>
      <x:c r="C503">
        <x:v>1</x:v>
      </x:c>
      <x:c r="D503" t="s">
        <x:v>3766</x:v>
      </x:c>
      <x:c r="E503">
        <x:v>20</x:v>
      </x:c>
      <x:c r="F503">
        <x:v>0.22500000000000001</x:v>
      </x:c>
      <x:c r="H503" t="s">
        <x:v>927</x:v>
      </x:c>
      <x:c r="I503" t="s">
        <x:v>4412</x:v>
      </x:c>
    </x:row>
    <x:row r="504">
      <x:c r="A504" t="s">
        <x:v>3884</x:v>
      </x:c>
      <x:c r="B504" t="s">
        <x:v>4436</x:v>
      </x:c>
      <x:c r="C504">
        <x:v>1</x:v>
      </x:c>
      <x:c r="D504" t="s">
        <x:v>3766</x:v>
      </x:c>
      <x:c r="E504">
        <x:v>0.75</x:v>
      </x:c>
      <x:c r="F504">
        <x:v>2.2000000000000002</x:v>
      </x:c>
      <x:c r="H504" t="s">
        <x:v>927</x:v>
      </x:c>
      <x:c r="I504" t="s">
        <x:v>4412</x:v>
      </x:c>
    </x:row>
    <x:row r="505">
      <x:c r="A505" t="s">
        <x:v>3884</x:v>
      </x:c>
      <x:c r="B505" t="s">
        <x:v>4437</x:v>
      </x:c>
      <x:c r="C505">
        <x:v>1</x:v>
      </x:c>
      <x:c r="D505" t="s">
        <x:v>3766</x:v>
      </x:c>
      <x:c r="E505">
        <x:v>0.38</x:v>
      </x:c>
      <x:c r="F505">
        <x:v>22</x:v>
      </x:c>
      <x:c r="H505" t="s">
        <x:v>927</x:v>
      </x:c>
      <x:c r="I505" t="s">
        <x:v>4412</x:v>
      </x:c>
    </x:row>
    <x:row r="506">
      <x:c r="A506" t="s">
        <x:v>3884</x:v>
      </x:c>
      <x:c r="B506" t="s">
        <x:v>4438</x:v>
      </x:c>
      <x:c r="C506">
        <x:v>1</x:v>
      </x:c>
      <x:c r="D506" t="s">
        <x:v>3766</x:v>
      </x:c>
      <x:c r="E506">
        <x:v>1.5</x:v>
      </x:c>
      <x:c r="F506">
        <x:v>0.88</x:v>
      </x:c>
      <x:c r="H506" t="s">
        <x:v>927</x:v>
      </x:c>
      <x:c r="I506" t="s">
        <x:v>4412</x:v>
      </x:c>
    </x:row>
    <x:row r="507">
      <x:c r="A507" t="s">
        <x:v>3884</x:v>
      </x:c>
      <x:c r="B507" t="s">
        <x:v>4439</x:v>
      </x:c>
      <x:c r="C507">
        <x:v>1</x:v>
      </x:c>
      <x:c r="D507" t="s">
        <x:v>3766</x:v>
      </x:c>
      <x:c r="E507">
        <x:v>0.75</x:v>
      </x:c>
      <x:c r="F507">
        <x:v>8</x:v>
      </x:c>
      <x:c r="G507" t="s">
        <x:v>4440</x:v>
      </x:c>
      <x:c r="H507" t="s">
        <x:v>927</x:v>
      </x:c>
      <x:c r="I507" t="s">
        <x:v>4412</x:v>
      </x:c>
    </x:row>
    <x:row r="508">
      <x:c r="A508" t="s">
        <x:v>3884</x:v>
      </x:c>
      <x:c r="B508" t="s">
        <x:v>4441</x:v>
      </x:c>
      <x:c r="C508">
        <x:v>1</x:v>
      </x:c>
      <x:c r="D508" t="s">
        <x:v>3766</x:v>
      </x:c>
      <x:c r="E508">
        <x:v>1</x:v>
      </x:c>
      <x:c r="F508">
        <x:v>2.2000000000000002</x:v>
      </x:c>
      <x:c r="H508" t="s">
        <x:v>927</x:v>
      </x:c>
      <x:c r="I508" t="s">
        <x:v>4412</x:v>
      </x:c>
    </x:row>
    <x:row r="509">
      <x:c r="A509" t="s">
        <x:v>3884</x:v>
      </x:c>
      <x:c r="B509" t="s">
        <x:v>4442</x:v>
      </x:c>
      <x:c r="C509">
        <x:v>1</x:v>
      </x:c>
      <x:c r="D509" t="s">
        <x:v>3766</x:v>
      </x:c>
      <x:c r="E509">
        <x:v>1</x:v>
      </x:c>
      <x:c r="F509">
        <x:v>1.75</x:v>
      </x:c>
      <x:c r="H509" t="s">
        <x:v>927</x:v>
      </x:c>
      <x:c r="I509" t="s">
        <x:v>4412</x:v>
      </x:c>
    </x:row>
    <x:row r="510">
      <x:c r="A510" t="s">
        <x:v>3884</x:v>
      </x:c>
      <x:c r="B510" t="s">
        <x:v>4443</x:v>
      </x:c>
      <x:c r="C510">
        <x:v>1</x:v>
      </x:c>
      <x:c r="D510" t="s">
        <x:v>3766</x:v>
      </x:c>
      <x:c r="E510">
        <x:v>0.5</x:v>
      </x:c>
      <x:c r="F510">
        <x:v>0.2</x:v>
      </x:c>
      <x:c r="H510" t="s">
        <x:v>927</x:v>
      </x:c>
      <x:c r="I510" t="s">
        <x:v>4412</x:v>
      </x:c>
    </x:row>
    <x:row r="511">
      <x:c r="A511" t="s">
        <x:v>3884</x:v>
      </x:c>
      <x:c r="B511" t="s">
        <x:v>4444</x:v>
      </x:c>
      <x:c r="C511">
        <x:v>1</x:v>
      </x:c>
      <x:c r="D511" t="s">
        <x:v>3766</x:v>
      </x:c>
      <x:c r="E511">
        <x:v>0.25</x:v>
      </x:c>
      <x:c r="F511">
        <x:v>0.25</x:v>
      </x:c>
      <x:c r="H511" t="s">
        <x:v>927</x:v>
      </x:c>
      <x:c r="I511" t="s">
        <x:v>4412</x:v>
      </x:c>
    </x:row>
    <x:row r="512">
      <x:c r="A512" t="s">
        <x:v>3884</x:v>
      </x:c>
      <x:c r="B512" t="s">
        <x:v>4445</x:v>
      </x:c>
      <x:c r="C512">
        <x:v>1</x:v>
      </x:c>
      <x:c r="D512" t="s">
        <x:v>3766</x:v>
      </x:c>
      <x:c r="E512">
        <x:v>0.36</x:v>
      </x:c>
      <x:c r="F512">
        <x:v>0.88</x:v>
      </x:c>
      <x:c r="H512" t="s">
        <x:v>927</x:v>
      </x:c>
      <x:c r="I512" t="s">
        <x:v>4412</x:v>
      </x:c>
    </x:row>
    <x:row r="513">
      <x:c r="A513" t="s">
        <x:v>3884</x:v>
      </x:c>
      <x:c r="B513" t="s">
        <x:v>4446</x:v>
      </x:c>
      <x:c r="C513">
        <x:v>1</x:v>
      </x:c>
      <x:c r="D513" t="s">
        <x:v>3766</x:v>
      </x:c>
      <x:c r="E513">
        <x:v>0.75</x:v>
      </x:c>
      <x:c r="F513">
        <x:v>8.8000000000000007</x:v>
      </x:c>
      <x:c r="H513" t="s">
        <x:v>927</x:v>
      </x:c>
      <x:c r="I513" t="s">
        <x:v>4412</x:v>
      </x:c>
    </x:row>
    <x:row r="514">
      <x:c r="A514" t="s">
        <x:v>3884</x:v>
      </x:c>
      <x:c r="B514" t="s">
        <x:v>4447</x:v>
      </x:c>
      <x:c r="C514">
        <x:v>1</x:v>
      </x:c>
      <x:c r="D514" t="s">
        <x:v>3766</x:v>
      </x:c>
      <x:c r="E514">
        <x:v>1.25</x:v>
      </x:c>
      <x:c r="F514">
        <x:v>22</x:v>
      </x:c>
      <x:c r="G514" t="s">
        <x:v>4440</x:v>
      </x:c>
      <x:c r="H514" t="s">
        <x:v>927</x:v>
      </x:c>
      <x:c r="I514" t="s">
        <x:v>4412</x:v>
      </x:c>
    </x:row>
    <x:row r="515">
      <x:c r="A515" t="s">
        <x:v>3884</x:v>
      </x:c>
      <x:c r="B515" t="s">
        <x:v>4448</x:v>
      </x:c>
      <x:c r="C515">
        <x:v>1</x:v>
      </x:c>
      <x:c r="D515" t="s">
        <x:v>3766</x:v>
      </x:c>
      <x:c r="E515">
        <x:v>5</x:v>
      </x:c>
      <x:c r="F515">
        <x:v>9</x:v>
      </x:c>
      <x:c r="G515" t="s">
        <x:v>4449</x:v>
      </x:c>
      <x:c r="H515" t="s">
        <x:v>927</x:v>
      </x:c>
      <x:c r="I515" t="s">
        <x:v>4412</x:v>
      </x:c>
    </x:row>
    <x:row r="516">
      <x:c r="A516" t="s">
        <x:v>3884</x:v>
      </x:c>
      <x:c r="B516" t="s">
        <x:v>4450</x:v>
      </x:c>
      <x:c r="C516">
        <x:v>1</x:v>
      </x:c>
      <x:c r="D516" t="s">
        <x:v>3766</x:v>
      </x:c>
      <x:c r="E516">
        <x:v>1.25</x:v>
      </x:c>
      <x:c r="F516">
        <x:v>3.5</x:v>
      </x:c>
      <x:c r="G516" t="s">
        <x:v>4449</x:v>
      </x:c>
      <x:c r="H516" t="s">
        <x:v>927</x:v>
      </x:c>
      <x:c r="I516" t="s">
        <x:v>4412</x:v>
      </x:c>
    </x:row>
    <x:row r="517">
      <x:c r="A517" t="s">
        <x:v>3884</x:v>
      </x:c>
      <x:c r="B517" t="s">
        <x:v>4451</x:v>
      </x:c>
      <x:c r="C517">
        <x:v>1</x:v>
      </x:c>
      <x:c r="D517" t="s">
        <x:v>3766</x:v>
      </x:c>
      <x:c r="E517">
        <x:v>2</x:v>
      </x:c>
      <x:c r="F517">
        <x:v>3.6</x:v>
      </x:c>
      <x:c r="G517" t="s">
        <x:v>4449</x:v>
      </x:c>
      <x:c r="H517" t="s">
        <x:v>927</x:v>
      </x:c>
      <x:c r="I517" t="s">
        <x:v>4412</x:v>
      </x:c>
    </x:row>
    <x:row r="518">
      <x:c r="A518" t="s">
        <x:v>3884</x:v>
      </x:c>
      <x:c r="B518" t="s">
        <x:v>4452</x:v>
      </x:c>
      <x:c r="C518">
        <x:v>1</x:v>
      </x:c>
      <x:c r="D518" t="s">
        <x:v>3766</x:v>
      </x:c>
      <x:c r="E518">
        <x:v>4</x:v>
      </x:c>
      <x:c r="F518">
        <x:v>9.4</x:v>
      </x:c>
      <x:c r="G518" t="s">
        <x:v>4449</x:v>
      </x:c>
      <x:c r="H518" t="s">
        <x:v>927</x:v>
      </x:c>
      <x:c r="I518" t="s">
        <x:v>4412</x:v>
      </x:c>
    </x:row>
    <x:row r="519">
      <x:c r="A519" t="s">
        <x:v>3884</x:v>
      </x:c>
      <x:c r="B519" t="s">
        <x:v>4453</x:v>
      </x:c>
      <x:c r="C519">
        <x:v>1</x:v>
      </x:c>
      <x:c r="D519" t="s">
        <x:v>3766</x:v>
      </x:c>
      <x:c r="E519">
        <x:v>0.25</x:v>
      </x:c>
      <x:c r="F519">
        <x:v>0.88</x:v>
      </x:c>
      <x:c r="H519" t="s">
        <x:v>927</x:v>
      </x:c>
      <x:c r="I519" t="s">
        <x:v>4412</x:v>
      </x:c>
    </x:row>
    <x:row r="520">
      <x:c r="A520" t="s">
        <x:v>3884</x:v>
      </x:c>
      <x:c r="B520" t="s">
        <x:v>4454</x:v>
      </x:c>
      <x:c r="C520">
        <x:v>1</x:v>
      </x:c>
      <x:c r="D520" t="s">
        <x:v>3766</x:v>
      </x:c>
      <x:c r="E520">
        <x:v>1.5</x:v>
      </x:c>
      <x:c r="F520">
        <x:v>5</x:v>
      </x:c>
      <x:c r="G520" t="s">
        <x:v>4449</x:v>
      </x:c>
      <x:c r="H520" t="s">
        <x:v>927</x:v>
      </x:c>
      <x:c r="I520" t="s">
        <x:v>4412</x:v>
      </x:c>
    </x:row>
    <x:row r="521">
      <x:c r="A521" t="s">
        <x:v>3884</x:v>
      </x:c>
      <x:c r="B521" t="s">
        <x:v>4455</x:v>
      </x:c>
      <x:c r="C521">
        <x:v>1</x:v>
      </x:c>
      <x:c r="D521" t="s">
        <x:v>3766</x:v>
      </x:c>
      <x:c r="E521">
        <x:v>0.25</x:v>
      </x:c>
      <x:c r="F521">
        <x:v>0.51300000000000001</x:v>
      </x:c>
      <x:c r="H521" t="s">
        <x:v>927</x:v>
      </x:c>
      <x:c r="I521" t="s">
        <x:v>4412</x:v>
      </x:c>
    </x:row>
    <x:row r="522">
      <x:c r="A522" t="s">
        <x:v>4116</x:v>
      </x:c>
      <x:c r="B522" t="s">
        <x:v>4456</x:v>
      </x:c>
      <x:c r="C522">
        <x:v>1</x:v>
      </x:c>
      <x:c r="D522" t="s">
        <x:v>3766</x:v>
      </x:c>
      <x:c r="E522">
        <x:v>1</x:v>
      </x:c>
      <x:c r="F522">
        <x:v>0.8</x:v>
      </x:c>
      <x:c r="H522" t="s">
        <x:v>927</x:v>
      </x:c>
      <x:c r="I522" t="s">
        <x:v>4457</x:v>
      </x:c>
    </x:row>
    <x:row r="523">
      <x:c r="A523" t="s">
        <x:v>4116</x:v>
      </x:c>
      <x:c r="B523" t="s">
        <x:v>4458</x:v>
      </x:c>
      <x:c r="C523">
        <x:v>1</x:v>
      </x:c>
      <x:c r="D523" t="s">
        <x:v>3766</x:v>
      </x:c>
      <x:c r="E523">
        <x:v>0.3</x:v>
      </x:c>
      <x:c r="F523">
        <x:v>1.32</x:v>
      </x:c>
      <x:c r="H523" t="s">
        <x:v>927</x:v>
      </x:c>
      <x:c r="I523" t="s">
        <x:v>4457</x:v>
      </x:c>
    </x:row>
    <x:row r="524">
      <x:c r="A524" t="s">
        <x:v>4116</x:v>
      </x:c>
      <x:c r="B524" t="s">
        <x:v>4459</x:v>
      </x:c>
      <x:c r="C524">
        <x:v>1</x:v>
      </x:c>
      <x:c r="D524" t="s">
        <x:v>3766</x:v>
      </x:c>
      <x:c r="E524">
        <x:v>0.06</x:v>
      </x:c>
      <x:c r="F524">
        <x:v>0.44</x:v>
      </x:c>
      <x:c r="H524" t="s">
        <x:v>927</x:v>
      </x:c>
      <x:c r="I524" t="s">
        <x:v>4457</x:v>
      </x:c>
    </x:row>
    <x:row r="525">
      <x:c r="A525" t="s">
        <x:v>4116</x:v>
      </x:c>
      <x:c r="B525" t="s">
        <x:v>4460</x:v>
      </x:c>
      <x:c r="C525">
        <x:v>1</x:v>
      </x:c>
      <x:c r="D525" t="s">
        <x:v>3766</x:v>
      </x:c>
      <x:c r="E525">
        <x:v>0.75</x:v>
      </x:c>
      <x:c r="F525">
        <x:v>0.98</x:v>
      </x:c>
      <x:c r="H525" t="s">
        <x:v>927</x:v>
      </x:c>
      <x:c r="I525" t="s">
        <x:v>4457</x:v>
      </x:c>
    </x:row>
    <x:row r="526">
      <x:c r="A526" t="s">
        <x:v>4116</x:v>
      </x:c>
      <x:c r="B526" t="s">
        <x:v>4461</x:v>
      </x:c>
      <x:c r="C526">
        <x:v>1</x:v>
      </x:c>
      <x:c r="D526" t="s">
        <x:v>3766</x:v>
      </x:c>
      <x:c r="E526">
        <x:v>1</x:v>
      </x:c>
      <x:c r="F526">
        <x:v>1.76</x:v>
      </x:c>
      <x:c r="H526" t="s">
        <x:v>927</x:v>
      </x:c>
      <x:c r="I526" t="s">
        <x:v>4457</x:v>
      </x:c>
    </x:row>
    <x:row r="527">
      <x:c r="A527" t="s">
        <x:v>4116</x:v>
      </x:c>
      <x:c r="B527" t="s">
        <x:v>4462</x:v>
      </x:c>
      <x:c r="C527">
        <x:v>1</x:v>
      </x:c>
      <x:c r="D527" t="s">
        <x:v>3766</x:v>
      </x:c>
      <x:c r="E527">
        <x:v>5</x:v>
      </x:c>
      <x:c r="F527">
        <x:v>66</x:v>
      </x:c>
      <x:c r="H527" t="s">
        <x:v>927</x:v>
      </x:c>
      <x:c r="I527" t="s">
        <x:v>4457</x:v>
      </x:c>
    </x:row>
    <x:row r="528">
      <x:c r="A528" t="s">
        <x:v>4116</x:v>
      </x:c>
      <x:c r="B528" t="s">
        <x:v>4463</x:v>
      </x:c>
      <x:c r="C528">
        <x:v>1</x:v>
      </x:c>
      <x:c r="D528" t="s">
        <x:v>3766</x:v>
      </x:c>
      <x:c r="E528">
        <x:v>0.1</x:v>
      </x:c>
      <x:c r="F528">
        <x:v>0.45</x:v>
      </x:c>
      <x:c r="H528" t="s">
        <x:v>927</x:v>
      </x:c>
      <x:c r="I528" t="s">
        <x:v>4457</x:v>
      </x:c>
    </x:row>
    <x:row r="529">
      <x:c r="A529" t="s">
        <x:v>4116</x:v>
      </x:c>
      <x:c r="B529" t="s">
        <x:v>4464</x:v>
      </x:c>
      <x:c r="C529">
        <x:v>1</x:v>
      </x:c>
      <x:c r="D529" t="s">
        <x:v>3766</x:v>
      </x:c>
      <x:c r="E529">
        <x:v>0.1</x:v>
      </x:c>
      <x:c r="F529">
        <x:v>2.1999999999999999E-2</x:v>
      </x:c>
      <x:c r="H529" t="s">
        <x:v>927</x:v>
      </x:c>
      <x:c r="I529" t="s">
        <x:v>4457</x:v>
      </x:c>
    </x:row>
    <x:row r="530">
      <x:c r="A530" t="s">
        <x:v>4116</x:v>
      </x:c>
      <x:c r="B530" t="s">
        <x:v>4465</x:v>
      </x:c>
      <x:c r="C530">
        <x:v>1</x:v>
      </x:c>
      <x:c r="D530" t="s">
        <x:v>3766</x:v>
      </x:c>
      <x:c r="E530">
        <x:v>0.3</x:v>
      </x:c>
      <x:c r="F530">
        <x:v>1.76</x:v>
      </x:c>
      <x:c r="H530" t="s">
        <x:v>927</x:v>
      </x:c>
      <x:c r="I530" t="s">
        <x:v>4457</x:v>
      </x:c>
    </x:row>
    <x:row r="531">
      <x:c r="A531" t="s">
        <x:v>4152</x:v>
      </x:c>
      <x:c r="B531" t="s">
        <x:v>4466</x:v>
      </x:c>
      <x:c r="C531">
        <x:v>1</x:v>
      </x:c>
      <x:c r="D531" t="s">
        <x:v>3766</x:v>
      </x:c>
      <x:c r="E531">
        <x:v>0.5</x:v>
      </x:c>
      <x:c r="F531">
        <x:v>2.5</x:v>
      </x:c>
      <x:c r="H531" t="s">
        <x:v>927</x:v>
      </x:c>
      <x:c r="I531" t="s">
        <x:v>4457</x:v>
      </x:c>
    </x:row>
    <x:row r="532">
      <x:c r="A532" t="s">
        <x:v>4152</x:v>
      </x:c>
      <x:c r="B532" t="s">
        <x:v>4467</x:v>
      </x:c>
      <x:c r="C532">
        <x:v>1</x:v>
      </x:c>
      <x:c r="D532" t="s">
        <x:v>3766</x:v>
      </x:c>
      <x:c r="E532">
        <x:v>0.5</x:v>
      </x:c>
      <x:c r="F532">
        <x:v>41</x:v>
      </x:c>
      <x:c r="H532" t="s">
        <x:v>927</x:v>
      </x:c>
      <x:c r="I532" t="s">
        <x:v>4457</x:v>
      </x:c>
    </x:row>
    <x:row r="533">
      <x:c r="A533" t="s">
        <x:v>4152</x:v>
      </x:c>
      <x:c r="B533" t="s">
        <x:v>4468</x:v>
      </x:c>
      <x:c r="C533">
        <x:v>1</x:v>
      </x:c>
      <x:c r="D533" t="s">
        <x:v>3766</x:v>
      </x:c>
      <x:c r="E533">
        <x:v>0.15</x:v>
      </x:c>
      <x:c r="F533">
        <x:v>0.2</x:v>
      </x:c>
      <x:c r="H533" t="s">
        <x:v>927</x:v>
      </x:c>
      <x:c r="I533" t="s">
        <x:v>4457</x:v>
      </x:c>
    </x:row>
    <x:row r="534">
      <x:c r="A534" t="s">
        <x:v>4152</x:v>
      </x:c>
      <x:c r="B534" t="s">
        <x:v>4469</x:v>
      </x:c>
      <x:c r="C534">
        <x:v>1</x:v>
      </x:c>
      <x:c r="D534" t="s">
        <x:v>3766</x:v>
      </x:c>
      <x:c r="E534">
        <x:v>0.15</x:v>
      </x:c>
      <x:c r="F534">
        <x:v>2.5</x:v>
      </x:c>
      <x:c r="H534" t="s">
        <x:v>927</x:v>
      </x:c>
      <x:c r="I534" t="s">
        <x:v>4457</x:v>
      </x:c>
    </x:row>
    <x:row r="535">
      <x:c r="A535" t="s">
        <x:v>3862</x:v>
      </x:c>
      <x:c r="B535" t="s">
        <x:v>4470</x:v>
      </x:c>
      <x:c r="C535">
        <x:v>1</x:v>
      </x:c>
      <x:c r="D535" t="s">
        <x:v>3766</x:v>
      </x:c>
      <x:c r="E535">
        <x:v>6</x:v>
      </x:c>
      <x:c r="F535">
        <x:v>17.600000000000001</x:v>
      </x:c>
      <x:c r="H535" t="s">
        <x:v>927</x:v>
      </x:c>
      <x:c r="I535" t="s">
        <x:v>4457</x:v>
      </x:c>
    </x:row>
    <x:row r="536">
      <x:c r="A536" t="s">
        <x:v>3862</x:v>
      </x:c>
      <x:c r="B536" t="s">
        <x:v>4471</x:v>
      </x:c>
      <x:c r="C536">
        <x:v>1</x:v>
      </x:c>
      <x:c r="D536" t="s">
        <x:v>3766</x:v>
      </x:c>
      <x:c r="E536">
        <x:v>15</x:v>
      </x:c>
      <x:c r="F536">
        <x:v>35.200000000000003</x:v>
      </x:c>
      <x:c r="H536" t="s">
        <x:v>927</x:v>
      </x:c>
      <x:c r="I536" t="s">
        <x:v>4457</x:v>
      </x:c>
    </x:row>
    <x:row r="537">
      <x:c r="A537" t="s">
        <x:v>3862</x:v>
      </x:c>
      <x:c r="B537" t="s">
        <x:v>4472</x:v>
      </x:c>
      <x:c r="C537">
        <x:v>1</x:v>
      </x:c>
      <x:c r="D537" t="s">
        <x:v>3766</x:v>
      </x:c>
      <x:c r="E537">
        <x:v>20</x:v>
      </x:c>
      <x:c r="F537">
        <x:v>52.8</x:v>
      </x:c>
      <x:c r="H537" t="s">
        <x:v>927</x:v>
      </x:c>
      <x:c r="I537" t="s">
        <x:v>4457</x:v>
      </x:c>
    </x:row>
    <x:row r="538">
      <x:c r="A538" t="s">
        <x:v>3862</x:v>
      </x:c>
      <x:c r="B538" t="s">
        <x:v>4473</x:v>
      </x:c>
      <x:c r="C538">
        <x:v>1</x:v>
      </x:c>
      <x:c r="D538" t="s">
        <x:v>3766</x:v>
      </x:c>
      <x:c r="E538">
        <x:v>25</x:v>
      </x:c>
      <x:c r="F538">
        <x:v>22</x:v>
      </x:c>
      <x:c r="H538" t="s">
        <x:v>927</x:v>
      </x:c>
      <x:c r="I538" t="s">
        <x:v>4457</x:v>
      </x:c>
    </x:row>
    <x:row r="539">
      <x:c r="A539" t="s">
        <x:v>3862</x:v>
      </x:c>
      <x:c r="B539" t="s">
        <x:v>4474</x:v>
      </x:c>
      <x:c r="C539">
        <x:v>1</x:v>
      </x:c>
      <x:c r="D539" t="s">
        <x:v>3766</x:v>
      </x:c>
      <x:c r="E539">
        <x:v>11.3</x:v>
      </x:c>
      <x:c r="F539">
        <x:v>25.8</x:v>
      </x:c>
      <x:c r="H539" t="s">
        <x:v>927</x:v>
      </x:c>
      <x:c r="I539" t="s">
        <x:v>4457</x:v>
      </x:c>
    </x:row>
    <x:row r="540">
      <x:c r="A540" t="s">
        <x:v>3862</x:v>
      </x:c>
      <x:c r="B540" t="s">
        <x:v>4462</x:v>
      </x:c>
      <x:c r="C540">
        <x:v>1</x:v>
      </x:c>
      <x:c r="D540" t="s">
        <x:v>3766</x:v>
      </x:c>
      <x:c r="E540">
        <x:v>5</x:v>
      </x:c>
      <x:c r="F540">
        <x:v>13.2</x:v>
      </x:c>
      <x:c r="H540" t="s">
        <x:v>927</x:v>
      </x:c>
      <x:c r="I540" t="s">
        <x:v>4457</x:v>
      </x:c>
    </x:row>
    <x:row r="541">
      <x:c r="A541" t="s">
        <x:v>3862</x:v>
      </x:c>
      <x:c r="B541" t="s">
        <x:v>4475</x:v>
      </x:c>
      <x:c r="C541">
        <x:v>1</x:v>
      </x:c>
      <x:c r="D541" t="s">
        <x:v>3766</x:v>
      </x:c>
      <x:c r="E541">
        <x:v>14.5</x:v>
      </x:c>
      <x:c r="F541">
        <x:v>440</x:v>
      </x:c>
      <x:c r="H541" t="s">
        <x:v>927</x:v>
      </x:c>
      <x:c r="I541" t="s">
        <x:v>4457</x:v>
      </x:c>
    </x:row>
    <x:row r="542">
      <x:c r="A542" t="s">
        <x:v>3862</x:v>
      </x:c>
      <x:c r="B542" t="s">
        <x:v>4476</x:v>
      </x:c>
      <x:c r="C542">
        <x:v>1</x:v>
      </x:c>
      <x:c r="D542" t="s">
        <x:v>3766</x:v>
      </x:c>
      <x:c r="E542">
        <x:v>6</x:v>
      </x:c>
      <x:c r="F542">
        <x:v>39.6</x:v>
      </x:c>
      <x:c r="H542" t="s">
        <x:v>927</x:v>
      </x:c>
      <x:c r="I542" t="s">
        <x:v>4457</x:v>
      </x:c>
    </x:row>
    <x:row r="543">
      <x:c r="A543" t="s">
        <x:v>3862</x:v>
      </x:c>
      <x:c r="B543" t="s">
        <x:v>4477</x:v>
      </x:c>
      <x:c r="C543">
        <x:v>1</x:v>
      </x:c>
      <x:c r="D543" t="s">
        <x:v>4100</x:v>
      </x:c>
      <x:c r="E543">
        <x:v>2</x:v>
      </x:c>
      <x:c r="F543">
        <x:v>4.7</x:v>
      </x:c>
      <x:c r="H543" t="s">
        <x:v>927</x:v>
      </x:c>
      <x:c r="I543" t="s">
        <x:v>4457</x:v>
      </x:c>
    </x:row>
    <x:row r="544">
      <x:c r="A544" t="s">
        <x:v>3884</x:v>
      </x:c>
      <x:c r="B544" t="s">
        <x:v>4478</x:v>
      </x:c>
      <x:c r="C544">
        <x:v>1</x:v>
      </x:c>
      <x:c r="D544" t="s">
        <x:v>3766</x:v>
      </x:c>
      <x:c r="E544">
        <x:v>32.5</x:v>
      </x:c>
      <x:c r="F544">
        <x:v>110</x:v>
      </x:c>
      <x:c r="H544" t="s">
        <x:v>927</x:v>
      </x:c>
      <x:c r="I544" t="s">
        <x:v>4457</x:v>
      </x:c>
    </x:row>
    <x:row r="545">
      <x:c r="A545" t="s">
        <x:v>3884</x:v>
      </x:c>
      <x:c r="B545" t="s">
        <x:v>4479</x:v>
      </x:c>
      <x:c r="C545">
        <x:v>1</x:v>
      </x:c>
      <x:c r="D545" t="s">
        <x:v>3766</x:v>
      </x:c>
      <x:c r="E545">
        <x:v>18.8</x:v>
      </x:c>
      <x:c r="F545">
        <x:v>28</x:v>
      </x:c>
      <x:c r="H545" t="s">
        <x:v>927</x:v>
      </x:c>
      <x:c r="I545" t="s">
        <x:v>4457</x:v>
      </x:c>
    </x:row>
    <x:row r="546">
      <x:c r="A546" t="s">
        <x:v>3884</x:v>
      </x:c>
      <x:c r="B546" t="s">
        <x:v>4480</x:v>
      </x:c>
      <x:c r="C546">
        <x:v>1</x:v>
      </x:c>
      <x:c r="D546" t="s">
        <x:v>3766</x:v>
      </x:c>
      <x:c r="E546">
        <x:v>30</x:v>
      </x:c>
      <x:c r="F546">
        <x:v>36</x:v>
      </x:c>
      <x:c r="H546" t="s">
        <x:v>927</x:v>
      </x:c>
      <x:c r="I546" t="s">
        <x:v>4457</x:v>
      </x:c>
    </x:row>
    <x:row r="547">
      <x:c r="A547" t="s">
        <x:v>3884</x:v>
      </x:c>
      <x:c r="B547" t="s">
        <x:v>4481</x:v>
      </x:c>
      <x:c r="C547">
        <x:v>1</x:v>
      </x:c>
      <x:c r="D547" t="s">
        <x:v>3766</x:v>
      </x:c>
      <x:c r="E547">
        <x:v>15</x:v>
      </x:c>
      <x:c r="F547">
        <x:v>22</x:v>
      </x:c>
      <x:c r="H547" t="s">
        <x:v>927</x:v>
      </x:c>
      <x:c r="I547" t="s">
        <x:v>4457</x:v>
      </x:c>
    </x:row>
    <x:row r="548">
      <x:c r="A548" t="s">
        <x:v>3884</x:v>
      </x:c>
      <x:c r="B548" t="s">
        <x:v>4482</x:v>
      </x:c>
      <x:c r="C548">
        <x:v>1</x:v>
      </x:c>
      <x:c r="D548" t="s">
        <x:v>4100</x:v>
      </x:c>
      <x:c r="E548">
        <x:v>5</x:v>
      </x:c>
      <x:c r="F548">
        <x:v>9.1</x:v>
      </x:c>
      <x:c r="G548" t="s">
        <x:v>4483</x:v>
      </x:c>
      <x:c r="H548" t="s">
        <x:v>927</x:v>
      </x:c>
      <x:c r="I548" t="s">
        <x:v>4457</x:v>
      </x:c>
    </x:row>
    <x:row r="549">
      <x:c r="A549" t="s">
        <x:v>3884</x:v>
      </x:c>
      <x:c r="B549" t="s">
        <x:v>4484</x:v>
      </x:c>
      <x:c r="C549">
        <x:v>1</x:v>
      </x:c>
      <x:c r="D549" t="s">
        <x:v>4100</x:v>
      </x:c>
      <x:c r="E549">
        <x:v>20</x:v>
      </x:c>
      <x:c r="F549">
        <x:v>4.5</x:v>
      </x:c>
      <x:c r="G549" t="s">
        <x:v>4485</x:v>
      </x:c>
      <x:c r="H549" t="s">
        <x:v>927</x:v>
      </x:c>
      <x:c r="I549" t="s">
        <x:v>4457</x:v>
      </x:c>
    </x:row>
    <x:row r="550">
      <x:c r="A550" t="s">
        <x:v>3884</x:v>
      </x:c>
      <x:c r="B550" t="s">
        <x:v>4486</x:v>
      </x:c>
      <x:c r="C550">
        <x:v>1</x:v>
      </x:c>
      <x:c r="D550" t="s">
        <x:v>4100</x:v>
      </x:c>
      <x:c r="E550">
        <x:v>1.5</x:v>
      </x:c>
      <x:c r="F550">
        <x:v>8.8000000000000007</x:v>
      </x:c>
      <x:c r="H550" t="s">
        <x:v>927</x:v>
      </x:c>
      <x:c r="I550" t="s">
        <x:v>4457</x:v>
      </x:c>
    </x:row>
    <x:row r="551">
      <x:c r="A551" t="s">
        <x:v>4152</x:v>
      </x:c>
      <x:c r="B551" t="s">
        <x:v>4487</x:v>
      </x:c>
      <x:c r="C551">
        <x:v>1</x:v>
      </x:c>
      <x:c r="D551" t="s">
        <x:v>3766</x:v>
      </x:c>
      <x:c r="E551">
        <x:v>0.75</x:v>
      </x:c>
      <x:c r="F551">
        <x:v>0.15</x:v>
      </x:c>
      <x:c r="H551" t="s">
        <x:v>927</x:v>
      </x:c>
      <x:c r="I551" t="s">
        <x:v>3680</x:v>
      </x:c>
    </x:row>
    <x:row r="552">
      <x:c r="A552" t="s">
        <x:v>4152</x:v>
      </x:c>
      <x:c r="B552" t="s">
        <x:v>4488</x:v>
      </x:c>
      <x:c r="C552">
        <x:v>1</x:v>
      </x:c>
      <x:c r="D552" t="s">
        <x:v>3766</x:v>
      </x:c>
      <x:c r="E552">
        <x:v>0.75</x:v>
      </x:c>
      <x:c r="F552">
        <x:v>1</x:v>
      </x:c>
      <x:c r="H552" t="s">
        <x:v>927</x:v>
      </x:c>
      <x:c r="I552" t="s">
        <x:v>3680</x:v>
      </x:c>
    </x:row>
    <x:row r="553">
      <x:c r="A553" t="s">
        <x:v>4152</x:v>
      </x:c>
      <x:c r="B553" t="s">
        <x:v>4489</x:v>
      </x:c>
      <x:c r="C553">
        <x:v>1</x:v>
      </x:c>
      <x:c r="D553" t="s">
        <x:v>4100</x:v>
      </x:c>
      <x:c r="E553">
        <x:v>1</x:v>
      </x:c>
      <x:c r="F553">
        <x:v>1</x:v>
      </x:c>
      <x:c r="H553" t="s">
        <x:v>927</x:v>
      </x:c>
      <x:c r="I553" t="s">
        <x:v>3680</x:v>
      </x:c>
    </x:row>
    <x:row r="554">
      <x:c r="A554" t="s">
        <x:v>4152</x:v>
      </x:c>
      <x:c r="B554" t="s">
        <x:v>4490</x:v>
      </x:c>
      <x:c r="C554">
        <x:v>1</x:v>
      </x:c>
      <x:c r="D554" t="s">
        <x:v>4100</x:v>
      </x:c>
      <x:c r="E554">
        <x:v>1</x:v>
      </x:c>
      <x:c r="F554">
        <x:v>50</x:v>
      </x:c>
      <x:c r="H554" t="s">
        <x:v>927</x:v>
      </x:c>
      <x:c r="I554" t="s">
        <x:v>3680</x:v>
      </x:c>
    </x:row>
    <x:row r="555">
      <x:c r="A555" t="s">
        <x:v>4152</x:v>
      </x:c>
      <x:c r="B555" t="s">
        <x:v>4491</x:v>
      </x:c>
      <x:c r="C555">
        <x:v>1</x:v>
      </x:c>
      <x:c r="D555" t="s">
        <x:v>4100</x:v>
      </x:c>
      <x:c r="E555">
        <x:v>1</x:v>
      </x:c>
      <x:c r="F555">
        <x:v>1.6</x:v>
      </x:c>
      <x:c r="H555" t="s">
        <x:v>927</x:v>
      </x:c>
      <x:c r="I555" t="s">
        <x:v>3680</x:v>
      </x:c>
    </x:row>
    <x:row r="556">
      <x:c r="A556" t="s">
        <x:v>4152</x:v>
      </x:c>
      <x:c r="B556" t="s">
        <x:v>4492</x:v>
      </x:c>
      <x:c r="C556">
        <x:v>1</x:v>
      </x:c>
      <x:c r="D556" t="s">
        <x:v>4100</x:v>
      </x:c>
      <x:c r="E556">
        <x:v>1</x:v>
      </x:c>
      <x:c r="F556">
        <x:v>10</x:v>
      </x:c>
      <x:c r="H556" t="s">
        <x:v>927</x:v>
      </x:c>
      <x:c r="I556" t="s">
        <x:v>3680</x:v>
      </x:c>
    </x:row>
    <x:row r="557">
      <x:c r="A557" t="s">
        <x:v>4152</x:v>
      </x:c>
      <x:c r="B557" t="s">
        <x:v>4493</x:v>
      </x:c>
      <x:c r="C557">
        <x:v>1</x:v>
      </x:c>
      <x:c r="D557" t="s">
        <x:v>3766</x:v>
      </x:c>
      <x:c r="E557">
        <x:v>1.8</x:v>
      </x:c>
      <x:c r="F557">
        <x:v>3.9</x:v>
      </x:c>
      <x:c r="H557" t="s">
        <x:v>927</x:v>
      </x:c>
      <x:c r="I557" t="s">
        <x:v>3680</x:v>
      </x:c>
    </x:row>
    <x:row r="558">
      <x:c r="A558" t="s">
        <x:v>4152</x:v>
      </x:c>
      <x:c r="B558" t="s">
        <x:v>4494</x:v>
      </x:c>
      <x:c r="C558">
        <x:v>1</x:v>
      </x:c>
      <x:c r="D558" t="s">
        <x:v>3766</x:v>
      </x:c>
      <x:c r="E558">
        <x:v>1.8</x:v>
      </x:c>
      <x:c r="F558">
        <x:v>12</x:v>
      </x:c>
      <x:c r="H558" t="s">
        <x:v>927</x:v>
      </x:c>
      <x:c r="I558" t="s">
        <x:v>3680</x:v>
      </x:c>
    </x:row>
    <x:row r="559">
      <x:c r="A559" t="s">
        <x:v>4152</x:v>
      </x:c>
      <x:c r="B559" t="s">
        <x:v>4495</x:v>
      </x:c>
      <x:c r="C559">
        <x:v>1</x:v>
      </x:c>
      <x:c r="D559" t="s">
        <x:v>3766</x:v>
      </x:c>
      <x:c r="E559">
        <x:v>2.5</x:v>
      </x:c>
      <x:c r="F559">
        <x:v>7</x:v>
      </x:c>
      <x:c r="H559" t="s">
        <x:v>927</x:v>
      </x:c>
      <x:c r="I559" t="s">
        <x:v>3680</x:v>
      </x:c>
    </x:row>
    <x:row r="560">
      <x:c r="A560" t="s">
        <x:v>4152</x:v>
      </x:c>
      <x:c r="B560" t="s">
        <x:v>4496</x:v>
      </x:c>
      <x:c r="C560">
        <x:v>1</x:v>
      </x:c>
      <x:c r="D560" t="s">
        <x:v>3766</x:v>
      </x:c>
      <x:c r="E560">
        <x:v>2.5</x:v>
      </x:c>
      <x:c r="F560">
        <x:v>25</x:v>
      </x:c>
      <x:c r="H560" t="s">
        <x:v>927</x:v>
      </x:c>
      <x:c r="I560" t="s">
        <x:v>3680</x:v>
      </x:c>
    </x:row>
    <x:row r="561">
      <x:c r="A561" t="s">
        <x:v>4152</x:v>
      </x:c>
      <x:c r="B561" t="s">
        <x:v>4497</x:v>
      </x:c>
      <x:c r="C561">
        <x:v>1</x:v>
      </x:c>
      <x:c r="D561" t="s">
        <x:v>3766</x:v>
      </x:c>
      <x:c r="E561">
        <x:v>2.5</x:v>
      </x:c>
      <x:c r="F561">
        <x:v>12</x:v>
      </x:c>
      <x:c r="H561" t="s">
        <x:v>927</x:v>
      </x:c>
      <x:c r="I561" t="s">
        <x:v>3680</x:v>
      </x:c>
    </x:row>
    <x:row r="562">
      <x:c r="A562" t="s">
        <x:v>4152</x:v>
      </x:c>
      <x:c r="B562" t="s">
        <x:v>4498</x:v>
      </x:c>
      <x:c r="C562">
        <x:v>1</x:v>
      </x:c>
      <x:c r="D562" t="s">
        <x:v>3766</x:v>
      </x:c>
      <x:c r="E562">
        <x:v>2.5</x:v>
      </x:c>
      <x:c r="F562">
        <x:v>28</x:v>
      </x:c>
      <x:c r="H562" t="s">
        <x:v>927</x:v>
      </x:c>
      <x:c r="I562" t="s">
        <x:v>3680</x:v>
      </x:c>
    </x:row>
    <x:row r="563">
      <x:c r="A563" t="s">
        <x:v>3995</x:v>
      </x:c>
      <x:c r="B563" t="s">
        <x:v>4499</x:v>
      </x:c>
      <x:c r="C563">
        <x:v>1</x:v>
      </x:c>
      <x:c r="D563" t="s">
        <x:v>3766</x:v>
      </x:c>
      <x:c r="E563">
        <x:v>1</x:v>
      </x:c>
      <x:c r="F563">
        <x:v>2.5</x:v>
      </x:c>
      <x:c r="H563" t="s">
        <x:v>927</x:v>
      </x:c>
      <x:c r="I563" t="s">
        <x:v>3995</x:v>
      </x:c>
    </x:row>
    <x:row r="564">
      <x:c r="A564" t="s">
        <x:v>3995</x:v>
      </x:c>
      <x:c r="B564" t="s">
        <x:v>4500</x:v>
      </x:c>
      <x:c r="C564">
        <x:v>1</x:v>
      </x:c>
      <x:c r="D564" t="s">
        <x:v>3766</x:v>
      </x:c>
      <x:c r="E564">
        <x:v>0.5</x:v>
      </x:c>
      <x:c r="F564">
        <x:v>5</x:v>
      </x:c>
      <x:c r="H564" t="s">
        <x:v>927</x:v>
      </x:c>
      <x:c r="I564" t="s">
        <x:v>3995</x:v>
      </x:c>
    </x:row>
    <x:row r="565">
      <x:c r="A565" t="s">
        <x:v>3995</x:v>
      </x:c>
      <x:c r="B565" t="s">
        <x:v>4501</x:v>
      </x:c>
      <x:c r="C565">
        <x:v>1</x:v>
      </x:c>
      <x:c r="D565" t="s">
        <x:v>3766</x:v>
      </x:c>
      <x:c r="E565">
        <x:v>0.4</x:v>
      </x:c>
      <x:c r="F565">
        <x:v>2.2000000000000002</x:v>
      </x:c>
      <x:c r="H565" t="s">
        <x:v>927</x:v>
      </x:c>
      <x:c r="I565" t="s">
        <x:v>3995</x:v>
      </x:c>
    </x:row>
    <x:row r="566">
      <x:c r="A566" t="s">
        <x:v>3995</x:v>
      </x:c>
      <x:c r="B566" t="s">
        <x:v>4502</x:v>
      </x:c>
      <x:c r="C566">
        <x:v>1</x:v>
      </x:c>
      <x:c r="D566" t="s">
        <x:v>3766</x:v>
      </x:c>
      <x:c r="E566">
        <x:v>0.5</x:v>
      </x:c>
      <x:c r="F566">
        <x:v>4.4000000000000004</x:v>
      </x:c>
      <x:c r="H566" t="s">
        <x:v>927</x:v>
      </x:c>
      <x:c r="I566" t="s">
        <x:v>3995</x:v>
      </x:c>
    </x:row>
    <x:row r="567">
      <x:c r="A567" t="s">
        <x:v>3995</x:v>
      </x:c>
      <x:c r="B567" t="s">
        <x:v>4503</x:v>
      </x:c>
      <x:c r="C567">
        <x:v>1</x:v>
      </x:c>
      <x:c r="D567" t="s">
        <x:v>3766</x:v>
      </x:c>
      <x:c r="E567">
        <x:v>0.5</x:v>
      </x:c>
      <x:c r="F567">
        <x:v>5</x:v>
      </x:c>
      <x:c r="H567" t="s">
        <x:v>927</x:v>
      </x:c>
      <x:c r="I567" t="s">
        <x:v>3995</x:v>
      </x:c>
    </x:row>
    <x:row r="568">
      <x:c r="A568" t="s">
        <x:v>3995</x:v>
      </x:c>
      <x:c r="B568" t="s">
        <x:v>4504</x:v>
      </x:c>
      <x:c r="C568">
        <x:v>1</x:v>
      </x:c>
      <x:c r="D568" t="s">
        <x:v>3766</x:v>
      </x:c>
      <x:c r="E568">
        <x:v>1</x:v>
      </x:c>
      <x:c r="F568">
        <x:v>6.6</x:v>
      </x:c>
      <x:c r="H568" t="s">
        <x:v>927</x:v>
      </x:c>
      <x:c r="I568" t="s">
        <x:v>3995</x:v>
      </x:c>
    </x:row>
    <x:row r="569">
      <x:c r="A569" t="s">
        <x:v>3995</x:v>
      </x:c>
      <x:c r="B569" t="s">
        <x:v>4505</x:v>
      </x:c>
      <x:c r="C569">
        <x:v>1</x:v>
      </x:c>
      <x:c r="D569" t="s">
        <x:v>3766</x:v>
      </x:c>
      <x:c r="E569">
        <x:v>2</x:v>
      </x:c>
      <x:c r="F569">
        <x:v>17.600000000000001</x:v>
      </x:c>
      <x:c r="H569" t="s">
        <x:v>927</x:v>
      </x:c>
      <x:c r="I569" t="s">
        <x:v>3995</x:v>
      </x:c>
    </x:row>
    <x:row r="570">
      <x:c r="A570" t="s">
        <x:v>3995</x:v>
      </x:c>
      <x:c r="B570" t="s">
        <x:v>4506</x:v>
      </x:c>
      <x:c r="C570">
        <x:v>1</x:v>
      </x:c>
      <x:c r="D570" t="s">
        <x:v>3766</x:v>
      </x:c>
      <x:c r="E570">
        <x:v>0.5</x:v>
      </x:c>
      <x:c r="F570">
        <x:v>5</x:v>
      </x:c>
      <x:c r="H570" t="s">
        <x:v>927</x:v>
      </x:c>
      <x:c r="I570" t="s">
        <x:v>3995</x:v>
      </x:c>
    </x:row>
    <x:row r="571">
      <x:c r="A571" t="s">
        <x:v>3995</x:v>
      </x:c>
      <x:c r="B571" t="s">
        <x:v>4507</x:v>
      </x:c>
      <x:c r="C571">
        <x:v>1</x:v>
      </x:c>
      <x:c r="D571" t="s">
        <x:v>3766</x:v>
      </x:c>
      <x:c r="E571">
        <x:v>0.75</x:v>
      </x:c>
      <x:c r="F571">
        <x:v>6.6</x:v>
      </x:c>
      <x:c r="H571" t="s">
        <x:v>927</x:v>
      </x:c>
      <x:c r="I571" t="s">
        <x:v>3995</x:v>
      </x:c>
    </x:row>
    <x:row r="572">
      <x:c r="A572" t="s">
        <x:v>3995</x:v>
      </x:c>
      <x:c r="B572" t="s">
        <x:v>4508</x:v>
      </x:c>
      <x:c r="C572">
        <x:v>1</x:v>
      </x:c>
      <x:c r="D572" t="s">
        <x:v>3766</x:v>
      </x:c>
      <x:c r="E572">
        <x:v>0.9</x:v>
      </x:c>
      <x:c r="F572">
        <x:v>7.92</x:v>
      </x:c>
      <x:c r="H572" t="s">
        <x:v>927</x:v>
      </x:c>
      <x:c r="I572" t="s">
        <x:v>3995</x:v>
      </x:c>
    </x:row>
    <x:row r="573">
      <x:c r="A573" t="s">
        <x:v>3995</x:v>
      </x:c>
      <x:c r="B573" t="s">
        <x:v>4509</x:v>
      </x:c>
      <x:c r="C573">
        <x:v>1</x:v>
      </x:c>
      <x:c r="D573" t="s">
        <x:v>3766</x:v>
      </x:c>
      <x:c r="E573">
        <x:v>0.3</x:v>
      </x:c>
      <x:c r="F573">
        <x:v>2</x:v>
      </x:c>
      <x:c r="H573" t="s">
        <x:v>927</x:v>
      </x:c>
      <x:c r="I573" t="s">
        <x:v>3995</x:v>
      </x:c>
    </x:row>
    <x:row r="574">
      <x:c r="A574" t="s">
        <x:v>3995</x:v>
      </x:c>
      <x:c r="B574" t="s">
        <x:v>4510</x:v>
      </x:c>
      <x:c r="C574">
        <x:v>1</x:v>
      </x:c>
      <x:c r="D574" t="s">
        <x:v>3766</x:v>
      </x:c>
      <x:c r="E574">
        <x:v>0.3</x:v>
      </x:c>
      <x:c r="F574">
        <x:v>3</x:v>
      </x:c>
      <x:c r="H574" t="s">
        <x:v>927</x:v>
      </x:c>
      <x:c r="I574" t="s">
        <x:v>3995</x:v>
      </x:c>
    </x:row>
    <x:row r="575">
      <x:c r="A575" t="s">
        <x:v>3995</x:v>
      </x:c>
      <x:c r="B575" t="s">
        <x:v>4511</x:v>
      </x:c>
      <x:c r="C575">
        <x:v>1</x:v>
      </x:c>
      <x:c r="D575" t="s">
        <x:v>3766</x:v>
      </x:c>
      <x:c r="E575">
        <x:v>0.2</x:v>
      </x:c>
      <x:c r="F575">
        <x:v>1.2</x:v>
      </x:c>
      <x:c r="H575" t="s">
        <x:v>927</x:v>
      </x:c>
      <x:c r="I575" t="s">
        <x:v>3995</x:v>
      </x:c>
    </x:row>
    <x:row r="576">
      <x:c r="A576" t="s">
        <x:v>3995</x:v>
      </x:c>
      <x:c r="B576" t="s">
        <x:v>4512</x:v>
      </x:c>
      <x:c r="C576">
        <x:v>1</x:v>
      </x:c>
      <x:c r="D576" t="s">
        <x:v>3766</x:v>
      </x:c>
      <x:c r="E576">
        <x:v>0.25</x:v>
      </x:c>
      <x:c r="F576">
        <x:v>3.52</x:v>
      </x:c>
      <x:c r="H576" t="s">
        <x:v>927</x:v>
      </x:c>
      <x:c r="I576" t="s">
        <x:v>3995</x:v>
      </x:c>
    </x:row>
    <x:row r="577">
      <x:c r="A577" t="s">
        <x:v>3995</x:v>
      </x:c>
      <x:c r="B577" t="s">
        <x:v>4513</x:v>
      </x:c>
      <x:c r="C577">
        <x:v>1</x:v>
      </x:c>
      <x:c r="D577" t="s">
        <x:v>3766</x:v>
      </x:c>
      <x:c r="E577">
        <x:v>1.5</x:v>
      </x:c>
      <x:c r="F577">
        <x:v>6.6</x:v>
      </x:c>
      <x:c r="H577" t="s">
        <x:v>927</x:v>
      </x:c>
      <x:c r="I577" t="s">
        <x:v>3995</x:v>
      </x:c>
    </x:row>
    <x:row r="578">
      <x:c r="A578" t="s">
        <x:v>4514</x:v>
      </x:c>
      <x:c r="B578" t="s">
        <x:v>4515</x:v>
      </x:c>
      <x:c r="C578">
        <x:v>1</x:v>
      </x:c>
      <x:c r="D578" t="s">
        <x:v>3766</x:v>
      </x:c>
      <x:c r="E578" t="s">
        <x:v>3767</x:v>
      </x:c>
      <x:c r="F578">
        <x:v>450000</x:v>
      </x:c>
      <x:c r="H578" t="s">
        <x:v>940</x:v>
      </x:c>
      <x:c r="I578" t="s">
        <x:v>4516</x:v>
      </x:c>
    </x:row>
    <x:row r="579">
      <x:c r="A579" t="s">
        <x:v>4514</x:v>
      </x:c>
      <x:c r="B579" t="s">
        <x:v>4517</x:v>
      </x:c>
      <x:c r="C579">
        <x:v>1</x:v>
      </x:c>
      <x:c r="D579" t="s">
        <x:v>3766</x:v>
      </x:c>
      <x:c r="E579" t="s">
        <x:v>3767</x:v>
      </x:c>
      <x:c r="F579">
        <x:v>2000000</x:v>
      </x:c>
      <x:c r="H579" t="s">
        <x:v>940</x:v>
      </x:c>
      <x:c r="I579" t="s">
        <x:v>4516</x:v>
      </x:c>
    </x:row>
    <x:row r="580">
      <x:c r="A580" t="s">
        <x:v>4514</x:v>
      </x:c>
      <x:c r="B580" t="s">
        <x:v>4518</x:v>
      </x:c>
      <x:c r="C580">
        <x:v>1</x:v>
      </x:c>
      <x:c r="D580" t="s">
        <x:v>3766</x:v>
      </x:c>
      <x:c r="E580" t="s">
        <x:v>3767</x:v>
      </x:c>
      <x:c r="F580">
        <x:v>1600000</x:v>
      </x:c>
      <x:c r="H580" t="s">
        <x:v>940</x:v>
      </x:c>
      <x:c r="I580" t="s">
        <x:v>4519</x:v>
      </x:c>
    </x:row>
    <x:row r="581">
      <x:c r="A581" t="s">
        <x:v>4514</x:v>
      </x:c>
      <x:c r="B581" t="s">
        <x:v>4520</x:v>
      </x:c>
      <x:c r="C581">
        <x:v>1</x:v>
      </x:c>
      <x:c r="D581" t="s">
        <x:v>3766</x:v>
      </x:c>
      <x:c r="E581" t="s">
        <x:v>3767</x:v>
      </x:c>
      <x:c r="F581">
        <x:v>400000</x:v>
      </x:c>
      <x:c r="H581" t="s">
        <x:v>940</x:v>
      </x:c>
      <x:c r="I581" t="s">
        <x:v>4519</x:v>
      </x:c>
    </x:row>
    <x:row r="582">
      <x:c r="A582" t="s">
        <x:v>4514</x:v>
      </x:c>
      <x:c r="B582" t="s">
        <x:v>4521</x:v>
      </x:c>
      <x:c r="C582">
        <x:v>1</x:v>
      </x:c>
      <x:c r="D582" t="s">
        <x:v>3766</x:v>
      </x:c>
      <x:c r="E582" t="s">
        <x:v>3767</x:v>
      </x:c>
      <x:c r="F582">
        <x:v>800000</x:v>
      </x:c>
      <x:c r="H582" t="s">
        <x:v>940</x:v>
      </x:c>
      <x:c r="I582" t="s">
        <x:v>4519</x:v>
      </x:c>
    </x:row>
    <x:row r="583">
      <x:c r="A583" t="s">
        <x:v>3868</x:v>
      </x:c>
      <x:c r="B583" t="s">
        <x:v>4522</x:v>
      </x:c>
      <x:c r="C583">
        <x:v>1</x:v>
      </x:c>
      <x:c r="D583" t="s">
        <x:v>3766</x:v>
      </x:c>
      <x:c r="E583">
        <x:v>6</x:v>
      </x:c>
      <x:c r="F583">
        <x:v>120</x:v>
      </x:c>
      <x:c r="H583" t="s">
        <x:v>945</x:v>
      </x:c>
      <x:c r="I583" t="s">
        <x:v>4523</x:v>
      </x:c>
    </x:row>
    <x:row r="584">
      <x:c r="A584" t="s">
        <x:v>3868</x:v>
      </x:c>
      <x:c r="B584" t="s">
        <x:v>4524</x:v>
      </x:c>
      <x:c r="C584">
        <x:v>1</x:v>
      </x:c>
      <x:c r="D584" t="s">
        <x:v>3766</x:v>
      </x:c>
      <x:c r="E584">
        <x:v>10</x:v>
      </x:c>
      <x:c r="F584">
        <x:v>22</x:v>
      </x:c>
      <x:c r="H584" t="s">
        <x:v>945</x:v>
      </x:c>
      <x:c r="I584" t="s">
        <x:v>4523</x:v>
      </x:c>
    </x:row>
    <x:row r="585">
      <x:c r="A585" t="s">
        <x:v>3868</x:v>
      </x:c>
      <x:c r="B585" t="s">
        <x:v>4525</x:v>
      </x:c>
      <x:c r="C585">
        <x:v>1</x:v>
      </x:c>
      <x:c r="D585" t="s">
        <x:v>3766</x:v>
      </x:c>
      <x:c r="E585">
        <x:v>5</x:v>
      </x:c>
      <x:c r="F585">
        <x:v>8.75</x:v>
      </x:c>
      <x:c r="H585" t="s">
        <x:v>945</x:v>
      </x:c>
      <x:c r="I585" t="s">
        <x:v>4523</x:v>
      </x:c>
    </x:row>
    <x:row r="586">
      <x:c r="A586" t="s">
        <x:v>3849</x:v>
      </x:c>
      <x:c r="B586" t="s">
        <x:v>4526</x:v>
      </x:c>
      <x:c r="C586">
        <x:v>1</x:v>
      </x:c>
      <x:c r="D586" t="s">
        <x:v>3766</x:v>
      </x:c>
      <x:c r="E586">
        <x:v>3</x:v>
      </x:c>
      <x:c r="F586">
        <x:v>8800</x:v>
      </x:c>
      <x:c r="H586" t="s">
        <x:v>945</x:v>
      </x:c>
      <x:c r="I586" t="s">
        <x:v>4527</x:v>
      </x:c>
    </x:row>
    <x:row r="587">
      <x:c r="A587" t="s">
        <x:v>3849</x:v>
      </x:c>
      <x:c r="B587" t="s">
        <x:v>4528</x:v>
      </x:c>
      <x:c r="C587">
        <x:v>1</x:v>
      </x:c>
      <x:c r="D587" t="s">
        <x:v>3766</x:v>
      </x:c>
      <x:c r="E587">
        <x:v>4</x:v>
      </x:c>
      <x:c r="F587">
        <x:v>26400</x:v>
      </x:c>
      <x:c r="H587" t="s">
        <x:v>945</x:v>
      </x:c>
      <x:c r="I587" t="s">
        <x:v>4527</x:v>
      </x:c>
    </x:row>
    <x:row r="588">
      <x:c r="A588" t="s">
        <x:v>4332</x:v>
      </x:c>
      <x:c r="B588" t="s">
        <x:v>4529</x:v>
      </x:c>
      <x:c r="C588">
        <x:v>1</x:v>
      </x:c>
      <x:c r="D588" t="s">
        <x:v>3766</x:v>
      </x:c>
      <x:c r="E588">
        <x:v>0.2</x:v>
      </x:c>
      <x:c r="F588">
        <x:v>35</x:v>
      </x:c>
      <x:c r="H588" t="s">
        <x:v>945</x:v>
      </x:c>
      <x:c r="I588" t="s">
        <x:v>3743</x:v>
      </x:c>
    </x:row>
    <x:row r="589">
      <x:c r="A589" t="s">
        <x:v>3864</x:v>
      </x:c>
      <x:c r="B589" t="s">
        <x:v>4530</x:v>
      </x:c>
      <x:c r="C589">
        <x:v>1</x:v>
      </x:c>
      <x:c r="D589" t="s">
        <x:v>3766</x:v>
      </x:c>
      <x:c r="E589">
        <x:v>0.5</x:v>
      </x:c>
      <x:c r="F589">
        <x:v>2500</x:v>
      </x:c>
      <x:c r="H589" t="s">
        <x:v>945</x:v>
      </x:c>
      <x:c r="I589" t="s">
        <x:v>3743</x:v>
      </x:c>
    </x:row>
    <x:row r="590">
      <x:c r="A590" t="s">
        <x:v>3884</x:v>
      </x:c>
      <x:c r="B590" t="s">
        <x:v>4531</x:v>
      </x:c>
      <x:c r="C590">
        <x:v>1</x:v>
      </x:c>
      <x:c r="D590" t="s">
        <x:v>3909</x:v>
      </x:c>
      <x:c r="E590" t="s">
        <x:v>3767</x:v>
      </x:c>
      <x:c r="F590">
        <x:v>30</x:v>
      </x:c>
      <x:c r="H590" t="s">
        <x:v>952</x:v>
      </x:c>
      <x:c r="I590" t="s">
        <x:v>4532</x:v>
      </x:c>
    </x:row>
    <x:row r="591">
      <x:c r="A591" t="s">
        <x:v>3946</x:v>
      </x:c>
      <x:c r="B591" t="s">
        <x:v>4533</x:v>
      </x:c>
      <x:c r="C591">
        <x:v>1</x:v>
      </x:c>
      <x:c r="D591" t="s">
        <x:v>3948</x:v>
      </x:c>
      <x:c r="E591">
        <x:v>1</x:v>
      </x:c>
      <x:c r="F591">
        <x:v>1000</x:v>
      </x:c>
      <x:c r="H591" t="s">
        <x:v>955</x:v>
      </x:c>
      <x:c r="I591" t="s">
        <x:v>4534</x:v>
      </x:c>
    </x:row>
    <x:row r="592">
      <x:c r="A592" t="s">
        <x:v>3946</x:v>
      </x:c>
      <x:c r="B592" t="s">
        <x:v>4535</x:v>
      </x:c>
      <x:c r="C592">
        <x:v>1</x:v>
      </x:c>
      <x:c r="D592" t="s">
        <x:v>3948</x:v>
      </x:c>
      <x:c r="E592">
        <x:v>1</x:v>
      </x:c>
      <x:c r="F592">
        <x:v>22</x:v>
      </x:c>
      <x:c r="H592" t="s">
        <x:v>955</x:v>
      </x:c>
      <x:c r="I592" t="s">
        <x:v>4534</x:v>
      </x:c>
    </x:row>
    <x:row r="593">
      <x:c r="A593" t="s">
        <x:v>3946</x:v>
      </x:c>
      <x:c r="B593" t="s">
        <x:v>4536</x:v>
      </x:c>
      <x:c r="C593">
        <x:v>1</x:v>
      </x:c>
      <x:c r="D593" t="s">
        <x:v>3847</x:v>
      </x:c>
      <x:c r="E593">
        <x:v>1</x:v>
      </x:c>
      <x:c r="F593">
        <x:v>27</x:v>
      </x:c>
      <x:c r="H593" t="s">
        <x:v>955</x:v>
      </x:c>
      <x:c r="I593" t="s">
        <x:v>4534</x:v>
      </x:c>
    </x:row>
    <x:row r="594">
      <x:c r="A594" t="s">
        <x:v>3946</x:v>
      </x:c>
      <x:c r="B594" t="s">
        <x:v>4537</x:v>
      </x:c>
      <x:c r="C594">
        <x:v>1</x:v>
      </x:c>
      <x:c r="D594" t="s">
        <x:v>3948</x:v>
      </x:c>
      <x:c r="E594">
        <x:v>1</x:v>
      </x:c>
      <x:c r="F594">
        <x:v>1250</x:v>
      </x:c>
      <x:c r="H594" t="s">
        <x:v>955</x:v>
      </x:c>
      <x:c r="I594" t="s">
        <x:v>4534</x:v>
      </x:c>
    </x:row>
    <x:row r="595">
      <x:c r="A595" t="s">
        <x:v>3946</x:v>
      </x:c>
      <x:c r="B595" t="s">
        <x:v>4538</x:v>
      </x:c>
      <x:c r="C595">
        <x:v>1</x:v>
      </x:c>
      <x:c r="D595" t="s">
        <x:v>3847</x:v>
      </x:c>
      <x:c r="E595">
        <x:v>1</x:v>
      </x:c>
      <x:c r="F595">
        <x:v>1500</x:v>
      </x:c>
      <x:c r="H595" t="s">
        <x:v>955</x:v>
      </x:c>
      <x:c r="I595" t="s">
        <x:v>4534</x:v>
      </x:c>
    </x:row>
    <x:row r="596">
      <x:c r="A596" t="s">
        <x:v>3946</x:v>
      </x:c>
      <x:c r="B596" t="s">
        <x:v>4539</x:v>
      </x:c>
      <x:c r="C596">
        <x:v>1</x:v>
      </x:c>
      <x:c r="D596" t="s">
        <x:v>3948</x:v>
      </x:c>
      <x:c r="E596">
        <x:v>1</x:v>
      </x:c>
      <x:c r="F596">
        <x:v>1500</x:v>
      </x:c>
      <x:c r="H596" t="s">
        <x:v>955</x:v>
      </x:c>
      <x:c r="I596" t="s">
        <x:v>4534</x:v>
      </x:c>
    </x:row>
    <x:row r="597">
      <x:c r="A597" t="s">
        <x:v>3946</x:v>
      </x:c>
      <x:c r="B597" t="s">
        <x:v>4540</x:v>
      </x:c>
      <x:c r="C597">
        <x:v>1</x:v>
      </x:c>
      <x:c r="D597" t="s">
        <x:v>3847</x:v>
      </x:c>
      <x:c r="E597">
        <x:v>1</x:v>
      </x:c>
      <x:c r="F597">
        <x:v>1800</x:v>
      </x:c>
      <x:c r="H597" t="s">
        <x:v>955</x:v>
      </x:c>
      <x:c r="I597" t="s">
        <x:v>4534</x:v>
      </x:c>
    </x:row>
    <x:row r="598">
      <x:c r="A598" t="s">
        <x:v>3946</x:v>
      </x:c>
      <x:c r="B598" t="s">
        <x:v>4541</x:v>
      </x:c>
      <x:c r="C598">
        <x:v>1</x:v>
      </x:c>
      <x:c r="D598" t="s">
        <x:v>3948</x:v>
      </x:c>
      <x:c r="E598">
        <x:v>1</x:v>
      </x:c>
      <x:c r="F598">
        <x:v>10000</x:v>
      </x:c>
      <x:c r="H598" t="s">
        <x:v>955</x:v>
      </x:c>
      <x:c r="I598" t="s">
        <x:v>4534</x:v>
      </x:c>
    </x:row>
    <x:row r="599">
      <x:c r="A599" t="s">
        <x:v>3946</x:v>
      </x:c>
      <x:c r="B599" t="s">
        <x:v>4542</x:v>
      </x:c>
      <x:c r="C599">
        <x:v>1</x:v>
      </x:c>
      <x:c r="D599" t="s">
        <x:v>3948</x:v>
      </x:c>
      <x:c r="E599">
        <x:v>1</x:v>
      </x:c>
      <x:c r="F599">
        <x:v>1500</x:v>
      </x:c>
      <x:c r="H599" t="s">
        <x:v>955</x:v>
      </x:c>
      <x:c r="I599" t="s">
        <x:v>4534</x:v>
      </x:c>
    </x:row>
    <x:row r="600">
      <x:c r="A600" t="s">
        <x:v>3946</x:v>
      </x:c>
      <x:c r="B600" t="s">
        <x:v>4543</x:v>
      </x:c>
      <x:c r="C600">
        <x:v>1</x:v>
      </x:c>
      <x:c r="D600" t="s">
        <x:v>3948</x:v>
      </x:c>
      <x:c r="E600">
        <x:v>1</x:v>
      </x:c>
      <x:c r="F600">
        <x:v>100</x:v>
      </x:c>
      <x:c r="H600" t="s">
        <x:v>955</x:v>
      </x:c>
      <x:c r="I600" t="s">
        <x:v>4534</x:v>
      </x:c>
    </x:row>
    <x:row r="601">
      <x:c r="A601" t="s">
        <x:v>3946</x:v>
      </x:c>
      <x:c r="B601" t="s">
        <x:v>4544</x:v>
      </x:c>
      <x:c r="C601">
        <x:v>1</x:v>
      </x:c>
      <x:c r="D601" t="s">
        <x:v>3847</x:v>
      </x:c>
      <x:c r="E601">
        <x:v>1</x:v>
      </x:c>
      <x:c r="F601">
        <x:v>120</x:v>
      </x:c>
      <x:c r="H601" t="s">
        <x:v>955</x:v>
      </x:c>
      <x:c r="I601" t="s">
        <x:v>4534</x:v>
      </x:c>
    </x:row>
    <x:row r="602">
      <x:c r="A602" t="s">
        <x:v>3946</x:v>
      </x:c>
      <x:c r="B602" t="s">
        <x:v>4545</x:v>
      </x:c>
      <x:c r="C602">
        <x:v>1</x:v>
      </x:c>
      <x:c r="D602" t="s">
        <x:v>3948</x:v>
      </x:c>
      <x:c r="E602">
        <x:v>1</x:v>
      </x:c>
      <x:c r="F602">
        <x:v>25</x:v>
      </x:c>
      <x:c r="H602" t="s">
        <x:v>955</x:v>
      </x:c>
      <x:c r="I602" t="s">
        <x:v>4546</x:v>
      </x:c>
    </x:row>
    <x:row r="603">
      <x:c r="A603" t="s">
        <x:v>3946</x:v>
      </x:c>
      <x:c r="B603" t="s">
        <x:v>4547</x:v>
      </x:c>
      <x:c r="C603">
        <x:v>1</x:v>
      </x:c>
      <x:c r="D603" t="s">
        <x:v>3847</x:v>
      </x:c>
      <x:c r="E603">
        <x:v>1</x:v>
      </x:c>
      <x:c r="F603">
        <x:v>30</x:v>
      </x:c>
      <x:c r="H603" t="s">
        <x:v>955</x:v>
      </x:c>
      <x:c r="I603" t="s">
        <x:v>4546</x:v>
      </x:c>
    </x:row>
    <x:row r="604">
      <x:c r="A604" t="s">
        <x:v>3946</x:v>
      </x:c>
      <x:c r="B604" t="s">
        <x:v>4548</x:v>
      </x:c>
      <x:c r="C604">
        <x:v>1</x:v>
      </x:c>
      <x:c r="D604" t="s">
        <x:v>3948</x:v>
      </x:c>
      <x:c r="E604">
        <x:v>1</x:v>
      </x:c>
      <x:c r="F604">
        <x:v>250</x:v>
      </x:c>
      <x:c r="H604" t="s">
        <x:v>955</x:v>
      </x:c>
      <x:c r="I604" t="s">
        <x:v>4546</x:v>
      </x:c>
    </x:row>
    <x:row r="605">
      <x:c r="A605" t="s">
        <x:v>3946</x:v>
      </x:c>
      <x:c r="B605" t="s">
        <x:v>4549</x:v>
      </x:c>
      <x:c r="C605">
        <x:v>1</x:v>
      </x:c>
      <x:c r="D605" t="s">
        <x:v>3847</x:v>
      </x:c>
      <x:c r="E605">
        <x:v>1</x:v>
      </x:c>
      <x:c r="F605">
        <x:v>300</x:v>
      </x:c>
      <x:c r="H605" t="s">
        <x:v>955</x:v>
      </x:c>
      <x:c r="I605" t="s">
        <x:v>4546</x:v>
      </x:c>
    </x:row>
    <x:row r="606">
      <x:c r="A606" t="s">
        <x:v>3946</x:v>
      </x:c>
      <x:c r="B606" t="s">
        <x:v>4550</x:v>
      </x:c>
      <x:c r="C606">
        <x:v>1</x:v>
      </x:c>
      <x:c r="D606" t="s">
        <x:v>3948</x:v>
      </x:c>
      <x:c r="E606">
        <x:v>1</x:v>
      </x:c>
      <x:c r="F606">
        <x:v>32</x:v>
      </x:c>
      <x:c r="H606" t="s">
        <x:v>955</x:v>
      </x:c>
      <x:c r="I606" t="s">
        <x:v>4546</x:v>
      </x:c>
    </x:row>
    <x:row r="607">
      <x:c r="A607" t="s">
        <x:v>3946</x:v>
      </x:c>
      <x:c r="B607" t="s">
        <x:v>4551</x:v>
      </x:c>
      <x:c r="C607">
        <x:v>1</x:v>
      </x:c>
      <x:c r="D607" t="s">
        <x:v>3847</x:v>
      </x:c>
      <x:c r="E607">
        <x:v>1</x:v>
      </x:c>
      <x:c r="F607">
        <x:v>39</x:v>
      </x:c>
      <x:c r="H607" t="s">
        <x:v>955</x:v>
      </x:c>
      <x:c r="I607" t="s">
        <x:v>4546</x:v>
      </x:c>
    </x:row>
    <x:row r="608">
      <x:c r="A608" t="s">
        <x:v>3946</x:v>
      </x:c>
      <x:c r="B608" t="s">
        <x:v>4552</x:v>
      </x:c>
      <x:c r="C608">
        <x:v>1</x:v>
      </x:c>
      <x:c r="D608" t="s">
        <x:v>3948</x:v>
      </x:c>
      <x:c r="E608">
        <x:v>1</x:v>
      </x:c>
      <x:c r="F608">
        <x:v>175</x:v>
      </x:c>
      <x:c r="H608" t="s">
        <x:v>955</x:v>
      </x:c>
      <x:c r="I608" t="s">
        <x:v>4546</x:v>
      </x:c>
    </x:row>
    <x:row r="609">
      <x:c r="A609" t="s">
        <x:v>3946</x:v>
      </x:c>
      <x:c r="B609" t="s">
        <x:v>4553</x:v>
      </x:c>
      <x:c r="C609">
        <x:v>1</x:v>
      </x:c>
      <x:c r="D609" t="s">
        <x:v>3847</x:v>
      </x:c>
      <x:c r="E609">
        <x:v>1</x:v>
      </x:c>
      <x:c r="F609">
        <x:v>210</x:v>
      </x:c>
      <x:c r="H609" t="s">
        <x:v>955</x:v>
      </x:c>
      <x:c r="I609" t="s">
        <x:v>4546</x:v>
      </x:c>
    </x:row>
    <x:row r="610">
      <x:c r="A610" t="s">
        <x:v>3946</x:v>
      </x:c>
      <x:c r="B610" t="s">
        <x:v>4554</x:v>
      </x:c>
      <x:c r="C610">
        <x:v>1</x:v>
      </x:c>
      <x:c r="D610" t="s">
        <x:v>3948</x:v>
      </x:c>
      <x:c r="E610">
        <x:v>1</x:v>
      </x:c>
      <x:c r="F610">
        <x:v>125</x:v>
      </x:c>
      <x:c r="H610" t="s">
        <x:v>955</x:v>
      </x:c>
      <x:c r="I610" t="s">
        <x:v>4546</x:v>
      </x:c>
    </x:row>
    <x:row r="611">
      <x:c r="A611" t="s">
        <x:v>3946</x:v>
      </x:c>
      <x:c r="B611" t="s">
        <x:v>4555</x:v>
      </x:c>
      <x:c r="C611">
        <x:v>1</x:v>
      </x:c>
      <x:c r="D611" t="s">
        <x:v>3847</x:v>
      </x:c>
      <x:c r="E611">
        <x:v>1</x:v>
      </x:c>
      <x:c r="F611">
        <x:v>150</x:v>
      </x:c>
      <x:c r="H611" t="s">
        <x:v>955</x:v>
      </x:c>
      <x:c r="I611" t="s">
        <x:v>4546</x:v>
      </x:c>
    </x:row>
    <x:row r="612">
      <x:c r="A612" t="s">
        <x:v>3946</x:v>
      </x:c>
      <x:c r="B612" t="s">
        <x:v>4556</x:v>
      </x:c>
      <x:c r="C612">
        <x:v>1</x:v>
      </x:c>
      <x:c r="D612" t="s">
        <x:v>3948</x:v>
      </x:c>
      <x:c r="E612">
        <x:v>1</x:v>
      </x:c>
      <x:c r="F612">
        <x:v>250000</x:v>
      </x:c>
      <x:c r="H612" t="s">
        <x:v>955</x:v>
      </x:c>
      <x:c r="I612" t="s">
        <x:v>4557</x:v>
      </x:c>
    </x:row>
    <x:row r="613">
      <x:c r="A613" t="s">
        <x:v>3946</x:v>
      </x:c>
      <x:c r="B613" t="s">
        <x:v>4558</x:v>
      </x:c>
      <x:c r="C613">
        <x:v>1</x:v>
      </x:c>
      <x:c r="D613" t="s">
        <x:v>3847</x:v>
      </x:c>
      <x:c r="E613">
        <x:v>1</x:v>
      </x:c>
      <x:c r="F613">
        <x:v>300000</x:v>
      </x:c>
      <x:c r="H613" t="s">
        <x:v>955</x:v>
      </x:c>
      <x:c r="I613" t="s">
        <x:v>4557</x:v>
      </x:c>
    </x:row>
    <x:row r="614">
      <x:c r="A614" t="s">
        <x:v>3946</x:v>
      </x:c>
      <x:c r="B614" t="s">
        <x:v>4559</x:v>
      </x:c>
      <x:c r="C614">
        <x:v>1</x:v>
      </x:c>
      <x:c r="D614" t="s">
        <x:v>3948</x:v>
      </x:c>
      <x:c r="E614">
        <x:v>1</x:v>
      </x:c>
      <x:c r="F614">
        <x:v>12</x:v>
      </x:c>
      <x:c r="H614" t="s">
        <x:v>955</x:v>
      </x:c>
      <x:c r="I614" t="s">
        <x:v>4557</x:v>
      </x:c>
    </x:row>
    <x:row r="615">
      <x:c r="A615" t="s">
        <x:v>3946</x:v>
      </x:c>
      <x:c r="B615" t="s">
        <x:v>4560</x:v>
      </x:c>
      <x:c r="C615">
        <x:v>1</x:v>
      </x:c>
      <x:c r="D615" t="s">
        <x:v>3948</x:v>
      </x:c>
      <x:c r="E615">
        <x:v>1</x:v>
      </x:c>
      <x:c r="F615">
        <x:v>50</x:v>
      </x:c>
      <x:c r="H615" t="s">
        <x:v>955</x:v>
      </x:c>
      <x:c r="I615" t="s">
        <x:v>4557</x:v>
      </x:c>
    </x:row>
    <x:row r="616">
      <x:c r="A616" t="s">
        <x:v>3946</x:v>
      </x:c>
      <x:c r="B616" t="s">
        <x:v>4561</x:v>
      </x:c>
      <x:c r="C616">
        <x:v>1</x:v>
      </x:c>
      <x:c r="D616" t="s">
        <x:v>3847</x:v>
      </x:c>
      <x:c r="E616">
        <x:v>1</x:v>
      </x:c>
      <x:c r="F616">
        <x:v>60</x:v>
      </x:c>
      <x:c r="H616" t="s">
        <x:v>955</x:v>
      </x:c>
      <x:c r="I616" t="s">
        <x:v>4557</x:v>
      </x:c>
    </x:row>
    <x:row r="617">
      <x:c r="A617" t="s">
        <x:v>3946</x:v>
      </x:c>
      <x:c r="B617" t="s">
        <x:v>4562</x:v>
      </x:c>
      <x:c r="C617">
        <x:v>1</x:v>
      </x:c>
      <x:c r="D617" t="s">
        <x:v>3948</x:v>
      </x:c>
      <x:c r="E617">
        <x:v>1</x:v>
      </x:c>
      <x:c r="F617">
        <x:v>15</x:v>
      </x:c>
      <x:c r="H617" t="s">
        <x:v>955</x:v>
      </x:c>
      <x:c r="I617" t="s">
        <x:v>4557</x:v>
      </x:c>
    </x:row>
    <x:row r="618">
      <x:c r="A618" t="s">
        <x:v>3886</x:v>
      </x:c>
      <x:c r="B618" t="s">
        <x:v>4563</x:v>
      </x:c>
      <x:c r="C618">
        <x:v>1</x:v>
      </x:c>
      <x:c r="D618" t="s">
        <x:v>3845</x:v>
      </x:c>
      <x:c r="E618">
        <x:v>0.1</x:v>
      </x:c>
      <x:c r="F618">
        <x:v>0.1</x:v>
      </x:c>
      <x:c r="H618" t="s">
        <x:v>962</x:v>
      </x:c>
      <x:c r="I618" t="s">
        <x:v>4564</x:v>
      </x:c>
    </x:row>
    <x:row r="619">
      <x:c r="A619" t="s">
        <x:v>4565</x:v>
      </x:c>
      <x:c r="B619" t="s">
        <x:v>4566</x:v>
      </x:c>
      <x:c r="C619">
        <x:v>1</x:v>
      </x:c>
      <x:c r="D619" t="s">
        <x:v>3847</x:v>
      </x:c>
      <x:c r="E619">
        <x:v>2E-3</x:v>
      </x:c>
      <x:c r="F619">
        <x:v>3.5</x:v>
      </x:c>
      <x:c r="H619" t="s">
        <x:v>962</x:v>
      </x:c>
      <x:c r="I619" t="s">
        <x:v>4567</x:v>
      </x:c>
    </x:row>
    <x:row r="620">
      <x:c r="A620" t="s">
        <x:v>4565</x:v>
      </x:c>
      <x:c r="B620" t="s">
        <x:v>4568</x:v>
      </x:c>
      <x:c r="C620">
        <x:v>1</x:v>
      </x:c>
      <x:c r="D620" t="s">
        <x:v>3847</x:v>
      </x:c>
      <x:c r="E620">
        <x:v>2E-3</x:v>
      </x:c>
      <x:c r="F620">
        <x:v>88</x:v>
      </x:c>
      <x:c r="H620" t="s">
        <x:v>962</x:v>
      </x:c>
      <x:c r="I620" t="s">
        <x:v>4567</x:v>
      </x:c>
    </x:row>
    <x:row r="621">
      <x:c r="A621" t="s">
        <x:v>4565</x:v>
      </x:c>
      <x:c r="B621" t="s">
        <x:v>4569</x:v>
      </x:c>
      <x:c r="C621">
        <x:v>1</x:v>
      </x:c>
      <x:c r="D621" t="s">
        <x:v>3847</x:v>
      </x:c>
      <x:c r="E621">
        <x:v>2E-3</x:v>
      </x:c>
      <x:c r="F621">
        <x:v>44</x:v>
      </x:c>
      <x:c r="H621" t="s">
        <x:v>962</x:v>
      </x:c>
      <x:c r="I621" t="s">
        <x:v>4567</x:v>
      </x:c>
    </x:row>
    <x:row r="622">
      <x:c r="A622" t="s">
        <x:v>4565</x:v>
      </x:c>
      <x:c r="B622" t="s">
        <x:v>4570</x:v>
      </x:c>
      <x:c r="C622">
        <x:v>1</x:v>
      </x:c>
      <x:c r="D622" t="s">
        <x:v>3847</x:v>
      </x:c>
      <x:c r="E622">
        <x:v>2E-3</x:v>
      </x:c>
      <x:c r="F622">
        <x:v>132</x:v>
      </x:c>
      <x:c r="H622" t="s">
        <x:v>962</x:v>
      </x:c>
      <x:c r="I622" t="s">
        <x:v>4567</x:v>
      </x:c>
    </x:row>
    <x:row r="623">
      <x:c r="A623" t="s">
        <x:v>4565</x:v>
      </x:c>
      <x:c r="B623" t="s">
        <x:v>4571</x:v>
      </x:c>
      <x:c r="C623">
        <x:v>1</x:v>
      </x:c>
      <x:c r="D623" t="s">
        <x:v>3847</x:v>
      </x:c>
      <x:c r="E623">
        <x:v>2E-3</x:v>
      </x:c>
      <x:c r="F623">
        <x:v>80</x:v>
      </x:c>
      <x:c r="H623" t="s">
        <x:v>962</x:v>
      </x:c>
      <x:c r="I623" t="s">
        <x:v>4567</x:v>
      </x:c>
    </x:row>
    <x:row r="624">
      <x:c r="A624" t="s">
        <x:v>4565</x:v>
      </x:c>
      <x:c r="B624" t="s">
        <x:v>4572</x:v>
      </x:c>
      <x:c r="C624">
        <x:v>1</x:v>
      </x:c>
      <x:c r="D624" t="s">
        <x:v>3847</x:v>
      </x:c>
      <x:c r="E624">
        <x:v>2E-3</x:v>
      </x:c>
      <x:c r="F624">
        <x:v>30</x:v>
      </x:c>
      <x:c r="H624" t="s">
        <x:v>962</x:v>
      </x:c>
      <x:c r="I624" t="s">
        <x:v>4567</x:v>
      </x:c>
    </x:row>
    <x:row r="625">
      <x:c r="A625" t="s">
        <x:v>4565</x:v>
      </x:c>
      <x:c r="B625" t="s">
        <x:v>4573</x:v>
      </x:c>
      <x:c r="C625">
        <x:v>1</x:v>
      </x:c>
      <x:c r="D625" t="s">
        <x:v>3847</x:v>
      </x:c>
      <x:c r="E625">
        <x:v>2E-3</x:v>
      </x:c>
      <x:c r="F625">
        <x:v>132</x:v>
      </x:c>
      <x:c r="H625" t="s">
        <x:v>962</x:v>
      </x:c>
      <x:c r="I625" t="s">
        <x:v>4567</x:v>
      </x:c>
    </x:row>
    <x:row r="626">
      <x:c r="A626" t="s">
        <x:v>4565</x:v>
      </x:c>
      <x:c r="B626" t="s">
        <x:v>4574</x:v>
      </x:c>
      <x:c r="C626">
        <x:v>1</x:v>
      </x:c>
      <x:c r="D626" t="s">
        <x:v>3847</x:v>
      </x:c>
      <x:c r="E626">
        <x:v>2E-3</x:v>
      </x:c>
      <x:c r="F626">
        <x:v>9</x:v>
      </x:c>
      <x:c r="H626" t="s">
        <x:v>962</x:v>
      </x:c>
      <x:c r="I626" t="s">
        <x:v>4567</x:v>
      </x:c>
    </x:row>
    <x:row r="627">
      <x:c r="A627" t="s">
        <x:v>4565</x:v>
      </x:c>
      <x:c r="B627" t="s">
        <x:v>4575</x:v>
      </x:c>
      <x:c r="C627">
        <x:v>1</x:v>
      </x:c>
      <x:c r="D627" t="s">
        <x:v>3847</x:v>
      </x:c>
      <x:c r="E627">
        <x:v>2E-3</x:v>
      </x:c>
      <x:c r="F627">
        <x:v>35</x:v>
      </x:c>
      <x:c r="H627" t="s">
        <x:v>962</x:v>
      </x:c>
      <x:c r="I627" t="s">
        <x:v>4567</x:v>
      </x:c>
    </x:row>
    <x:row r="628">
      <x:c r="A628" t="s">
        <x:v>4565</x:v>
      </x:c>
      <x:c r="B628" t="s">
        <x:v>4576</x:v>
      </x:c>
      <x:c r="C628">
        <x:v>1</x:v>
      </x:c>
      <x:c r="D628" t="s">
        <x:v>3847</x:v>
      </x:c>
      <x:c r="E628">
        <x:v>2E-3</x:v>
      </x:c>
      <x:c r="F628">
        <x:v>26</x:v>
      </x:c>
      <x:c r="H628" t="s">
        <x:v>962</x:v>
      </x:c>
      <x:c r="I628" t="s">
        <x:v>4567</x:v>
      </x:c>
    </x:row>
    <x:row r="629">
      <x:c r="A629" t="s">
        <x:v>4565</x:v>
      </x:c>
      <x:c r="B629" t="s">
        <x:v>4577</x:v>
      </x:c>
      <x:c r="C629">
        <x:v>1</x:v>
      </x:c>
      <x:c r="D629" t="s">
        <x:v>3847</x:v>
      </x:c>
      <x:c r="E629">
        <x:v>2E-3</x:v>
      </x:c>
      <x:c r="F629">
        <x:v>12</x:v>
      </x:c>
      <x:c r="H629" t="s">
        <x:v>962</x:v>
      </x:c>
      <x:c r="I629" t="s">
        <x:v>4567</x:v>
      </x:c>
    </x:row>
    <x:row r="630">
      <x:c r="A630" t="s">
        <x:v>4565</x:v>
      </x:c>
      <x:c r="B630" t="s">
        <x:v>4578</x:v>
      </x:c>
      <x:c r="C630">
        <x:v>1</x:v>
      </x:c>
      <x:c r="D630" t="s">
        <x:v>3847</x:v>
      </x:c>
      <x:c r="E630">
        <x:v>2E-3</x:v>
      </x:c>
      <x:c r="F630">
        <x:v>52</x:v>
      </x:c>
      <x:c r="H630" t="s">
        <x:v>962</x:v>
      </x:c>
      <x:c r="I630" t="s">
        <x:v>4567</x:v>
      </x:c>
    </x:row>
    <x:row r="631">
      <x:c r="A631" t="s">
        <x:v>4565</x:v>
      </x:c>
      <x:c r="B631" t="s">
        <x:v>4579</x:v>
      </x:c>
      <x:c r="C631">
        <x:v>1</x:v>
      </x:c>
      <x:c r="D631" t="s">
        <x:v>3847</x:v>
      </x:c>
      <x:c r="E631">
        <x:v>2E-3</x:v>
      </x:c>
      <x:c r="F631">
        <x:v>48</x:v>
      </x:c>
      <x:c r="H631" t="s">
        <x:v>962</x:v>
      </x:c>
      <x:c r="I631" t="s">
        <x:v>4567</x:v>
      </x:c>
    </x:row>
    <x:row r="632">
      <x:c r="A632" t="s">
        <x:v>4565</x:v>
      </x:c>
      <x:c r="B632" t="s">
        <x:v>4580</x:v>
      </x:c>
      <x:c r="C632">
        <x:v>1</x:v>
      </x:c>
      <x:c r="D632" t="s">
        <x:v>3847</x:v>
      </x:c>
      <x:c r="E632">
        <x:v>2E-3</x:v>
      </x:c>
      <x:c r="F632">
        <x:v>79</x:v>
      </x:c>
      <x:c r="H632" t="s">
        <x:v>962</x:v>
      </x:c>
      <x:c r="I632" t="s">
        <x:v>4567</x:v>
      </x:c>
    </x:row>
    <x:row r="633">
      <x:c r="A633" t="s">
        <x:v>4565</x:v>
      </x:c>
      <x:c r="B633" t="s">
        <x:v>4581</x:v>
      </x:c>
      <x:c r="C633">
        <x:v>1</x:v>
      </x:c>
      <x:c r="D633" t="s">
        <x:v>3847</x:v>
      </x:c>
      <x:c r="E633">
        <x:v>2E-3</x:v>
      </x:c>
      <x:c r="F633">
        <x:v>176</x:v>
      </x:c>
      <x:c r="H633" t="s">
        <x:v>962</x:v>
      </x:c>
      <x:c r="I633" t="s">
        <x:v>4567</x:v>
      </x:c>
    </x:row>
    <x:row r="634">
      <x:c r="A634" t="s">
        <x:v>4565</x:v>
      </x:c>
      <x:c r="B634" t="s">
        <x:v>4582</x:v>
      </x:c>
      <x:c r="C634">
        <x:v>1</x:v>
      </x:c>
      <x:c r="D634" t="s">
        <x:v>3847</x:v>
      </x:c>
      <x:c r="E634">
        <x:v>2E-3</x:v>
      </x:c>
      <x:c r="F634">
        <x:v>44</x:v>
      </x:c>
      <x:c r="H634" t="s">
        <x:v>962</x:v>
      </x:c>
      <x:c r="I634" t="s">
        <x:v>4567</x:v>
      </x:c>
    </x:row>
    <x:row r="635">
      <x:c r="A635" t="s">
        <x:v>4565</x:v>
      </x:c>
      <x:c r="B635" t="s">
        <x:v>4583</x:v>
      </x:c>
      <x:c r="C635">
        <x:v>1</x:v>
      </x:c>
      <x:c r="D635" t="s">
        <x:v>3847</x:v>
      </x:c>
      <x:c r="E635">
        <x:v>2E-3</x:v>
      </x:c>
      <x:c r="F635">
        <x:v>57</x:v>
      </x:c>
      <x:c r="H635" t="s">
        <x:v>962</x:v>
      </x:c>
      <x:c r="I635" t="s">
        <x:v>4567</x:v>
      </x:c>
    </x:row>
    <x:row r="636">
      <x:c r="A636" t="s">
        <x:v>4565</x:v>
      </x:c>
      <x:c r="B636" t="s">
        <x:v>4584</x:v>
      </x:c>
      <x:c r="C636">
        <x:v>1</x:v>
      </x:c>
      <x:c r="D636" t="s">
        <x:v>3847</x:v>
      </x:c>
      <x:c r="E636">
        <x:v>2E-3</x:v>
      </x:c>
      <x:c r="F636">
        <x:v>85</x:v>
      </x:c>
      <x:c r="H636" t="s">
        <x:v>962</x:v>
      </x:c>
      <x:c r="I636" t="s">
        <x:v>4567</x:v>
      </x:c>
    </x:row>
    <x:row r="637">
      <x:c r="A637" t="s">
        <x:v>4565</x:v>
      </x:c>
      <x:c r="B637" t="s">
        <x:v>4585</x:v>
      </x:c>
      <x:c r="C637">
        <x:v>1</x:v>
      </x:c>
      <x:c r="D637" t="s">
        <x:v>3847</x:v>
      </x:c>
      <x:c r="E637">
        <x:v>2E-3</x:v>
      </x:c>
      <x:c r="F637">
        <x:v>79</x:v>
      </x:c>
      <x:c r="H637" t="s">
        <x:v>962</x:v>
      </x:c>
      <x:c r="I637" t="s">
        <x:v>4567</x:v>
      </x:c>
    </x:row>
    <x:row r="638">
      <x:c r="A638" t="s">
        <x:v>4565</x:v>
      </x:c>
      <x:c r="B638" t="s">
        <x:v>4586</x:v>
      </x:c>
      <x:c r="C638">
        <x:v>1</x:v>
      </x:c>
      <x:c r="D638" t="s">
        <x:v>3847</x:v>
      </x:c>
      <x:c r="E638">
        <x:v>2E-3</x:v>
      </x:c>
      <x:c r="F638">
        <x:v>3.5</x:v>
      </x:c>
      <x:c r="H638" t="s">
        <x:v>962</x:v>
      </x:c>
      <x:c r="I638" t="s">
        <x:v>4567</x:v>
      </x:c>
    </x:row>
    <x:row r="639">
      <x:c r="A639" t="s">
        <x:v>4565</x:v>
      </x:c>
      <x:c r="B639" t="s">
        <x:v>4587</x:v>
      </x:c>
      <x:c r="C639">
        <x:v>1</x:v>
      </x:c>
      <x:c r="D639" t="s">
        <x:v>3847</x:v>
      </x:c>
      <x:c r="E639">
        <x:v>2E-3</x:v>
      </x:c>
      <x:c r="F639">
        <x:v>352</x:v>
      </x:c>
      <x:c r="H639" t="s">
        <x:v>962</x:v>
      </x:c>
      <x:c r="I639" t="s">
        <x:v>4567</x:v>
      </x:c>
    </x:row>
    <x:row r="640">
      <x:c r="A640" t="s">
        <x:v>4565</x:v>
      </x:c>
      <x:c r="B640" t="s">
        <x:v>4588</x:v>
      </x:c>
      <x:c r="C640">
        <x:v>1</x:v>
      </x:c>
      <x:c r="D640" t="s">
        <x:v>3847</x:v>
      </x:c>
      <x:c r="E640">
        <x:v>2E-3</x:v>
      </x:c>
      <x:c r="F640">
        <x:v>220</x:v>
      </x:c>
      <x:c r="H640" t="s">
        <x:v>962</x:v>
      </x:c>
      <x:c r="I640" t="s">
        <x:v>4567</x:v>
      </x:c>
    </x:row>
    <x:row r="641">
      <x:c r="A641" t="s">
        <x:v>4565</x:v>
      </x:c>
      <x:c r="B641" t="s">
        <x:v>4589</x:v>
      </x:c>
      <x:c r="C641">
        <x:v>1</x:v>
      </x:c>
      <x:c r="D641" t="s">
        <x:v>3847</x:v>
      </x:c>
      <x:c r="E641">
        <x:v>2E-3</x:v>
      </x:c>
      <x:c r="F641">
        <x:v>40</x:v>
      </x:c>
      <x:c r="H641" t="s">
        <x:v>962</x:v>
      </x:c>
      <x:c r="I641" t="s">
        <x:v>4567</x:v>
      </x:c>
    </x:row>
    <x:row r="642">
      <x:c r="A642" t="s">
        <x:v>4565</x:v>
      </x:c>
      <x:c r="B642" t="s">
        <x:v>4590</x:v>
      </x:c>
      <x:c r="C642">
        <x:v>1</x:v>
      </x:c>
      <x:c r="D642" t="s">
        <x:v>3847</x:v>
      </x:c>
      <x:c r="E642">
        <x:v>2E-3</x:v>
      </x:c>
      <x:c r="F642">
        <x:v>176</x:v>
      </x:c>
      <x:c r="H642" t="s">
        <x:v>962</x:v>
      </x:c>
      <x:c r="I642" t="s">
        <x:v>4567</x:v>
      </x:c>
    </x:row>
    <x:row r="643">
      <x:c r="A643" t="s">
        <x:v>4565</x:v>
      </x:c>
      <x:c r="B643" t="s">
        <x:v>4591</x:v>
      </x:c>
      <x:c r="C643">
        <x:v>1</x:v>
      </x:c>
      <x:c r="D643" t="s">
        <x:v>3847</x:v>
      </x:c>
      <x:c r="E643">
        <x:v>2E-3</x:v>
      </x:c>
      <x:c r="F643">
        <x:v>3</x:v>
      </x:c>
      <x:c r="H643" t="s">
        <x:v>962</x:v>
      </x:c>
      <x:c r="I643" t="s">
        <x:v>4567</x:v>
      </x:c>
    </x:row>
    <x:row r="644">
      <x:c r="A644" t="s">
        <x:v>4565</x:v>
      </x:c>
      <x:c r="B644" t="s">
        <x:v>4592</x:v>
      </x:c>
      <x:c r="C644">
        <x:v>1</x:v>
      </x:c>
      <x:c r="D644" t="s">
        <x:v>3847</x:v>
      </x:c>
      <x:c r="E644">
        <x:v>2E-3</x:v>
      </x:c>
      <x:c r="F644">
        <x:v>66</x:v>
      </x:c>
      <x:c r="H644" t="s">
        <x:v>962</x:v>
      </x:c>
      <x:c r="I644" t="s">
        <x:v>4567</x:v>
      </x:c>
    </x:row>
    <x:row r="645">
      <x:c r="A645" t="s">
        <x:v>4565</x:v>
      </x:c>
      <x:c r="B645" t="s">
        <x:v>4593</x:v>
      </x:c>
      <x:c r="C645">
        <x:v>1</x:v>
      </x:c>
      <x:c r="D645" t="s">
        <x:v>3847</x:v>
      </x:c>
      <x:c r="E645">
        <x:v>2E-3</x:v>
      </x:c>
      <x:c r="F645">
        <x:v>22</x:v>
      </x:c>
      <x:c r="H645" t="s">
        <x:v>962</x:v>
      </x:c>
      <x:c r="I645" t="s">
        <x:v>4567</x:v>
      </x:c>
    </x:row>
    <x:row r="646">
      <x:c r="A646" t="s">
        <x:v>4565</x:v>
      </x:c>
      <x:c r="B646" t="s">
        <x:v>4594</x:v>
      </x:c>
      <x:c r="C646">
        <x:v>1</x:v>
      </x:c>
      <x:c r="D646" t="s">
        <x:v>3847</x:v>
      </x:c>
      <x:c r="E646">
        <x:v>2E-3</x:v>
      </x:c>
      <x:c r="F646">
        <x:v>52</x:v>
      </x:c>
      <x:c r="H646" t="s">
        <x:v>962</x:v>
      </x:c>
      <x:c r="I646" t="s">
        <x:v>4567</x:v>
      </x:c>
    </x:row>
    <x:row r="647">
      <x:c r="A647" t="s">
        <x:v>4565</x:v>
      </x:c>
      <x:c r="B647" t="s">
        <x:v>4595</x:v>
      </x:c>
      <x:c r="C647">
        <x:v>1</x:v>
      </x:c>
      <x:c r="D647" t="s">
        <x:v>3847</x:v>
      </x:c>
      <x:c r="E647">
        <x:v>2E-3</x:v>
      </x:c>
      <x:c r="F647">
        <x:v>31</x:v>
      </x:c>
      <x:c r="H647" t="s">
        <x:v>962</x:v>
      </x:c>
      <x:c r="I647" t="s">
        <x:v>4567</x:v>
      </x:c>
    </x:row>
    <x:row r="648">
      <x:c r="A648" t="s">
        <x:v>4565</x:v>
      </x:c>
      <x:c r="B648" t="s">
        <x:v>4596</x:v>
      </x:c>
      <x:c r="C648">
        <x:v>1</x:v>
      </x:c>
      <x:c r="D648" t="s">
        <x:v>3847</x:v>
      </x:c>
      <x:c r="E648">
        <x:v>2E-3</x:v>
      </x:c>
      <x:c r="F648">
        <x:v>2.5</x:v>
      </x:c>
      <x:c r="H648" t="s">
        <x:v>962</x:v>
      </x:c>
      <x:c r="I648" t="s">
        <x:v>4567</x:v>
      </x:c>
    </x:row>
    <x:row r="649">
      <x:c r="A649" t="s">
        <x:v>4565</x:v>
      </x:c>
      <x:c r="B649" t="s">
        <x:v>4597</x:v>
      </x:c>
      <x:c r="C649">
        <x:v>1</x:v>
      </x:c>
      <x:c r="D649" t="s">
        <x:v>3847</x:v>
      </x:c>
      <x:c r="E649">
        <x:v>2E-3</x:v>
      </x:c>
      <x:c r="F649">
        <x:v>154</x:v>
      </x:c>
      <x:c r="H649" t="s">
        <x:v>962</x:v>
      </x:c>
      <x:c r="I649" t="s">
        <x:v>4567</x:v>
      </x:c>
    </x:row>
    <x:row r="650">
      <x:c r="A650" t="s">
        <x:v>4565</x:v>
      </x:c>
      <x:c r="B650" t="s">
        <x:v>4598</x:v>
      </x:c>
      <x:c r="C650">
        <x:v>1</x:v>
      </x:c>
      <x:c r="D650" t="s">
        <x:v>3847</x:v>
      </x:c>
      <x:c r="E650">
        <x:v>2E-3</x:v>
      </x:c>
      <x:c r="F650">
        <x:v>1.8</x:v>
      </x:c>
      <x:c r="H650" t="s">
        <x:v>962</x:v>
      </x:c>
      <x:c r="I650" t="s">
        <x:v>4567</x:v>
      </x:c>
    </x:row>
    <x:row r="651">
      <x:c r="A651" t="s">
        <x:v>4565</x:v>
      </x:c>
      <x:c r="B651" t="s">
        <x:v>4599</x:v>
      </x:c>
      <x:c r="C651">
        <x:v>1</x:v>
      </x:c>
      <x:c r="D651" t="s">
        <x:v>3847</x:v>
      </x:c>
      <x:c r="E651">
        <x:v>2E-3</x:v>
      </x:c>
      <x:c r="F651">
        <x:v>40</x:v>
      </x:c>
      <x:c r="H651" t="s">
        <x:v>962</x:v>
      </x:c>
      <x:c r="I651" t="s">
        <x:v>4567</x:v>
      </x:c>
    </x:row>
    <x:row r="652">
      <x:c r="A652" t="s">
        <x:v>4565</x:v>
      </x:c>
      <x:c r="B652" t="s">
        <x:v>4600</x:v>
      </x:c>
      <x:c r="C652">
        <x:v>1</x:v>
      </x:c>
      <x:c r="D652" t="s">
        <x:v>3847</x:v>
      </x:c>
      <x:c r="E652">
        <x:v>2E-3</x:v>
      </x:c>
      <x:c r="F652">
        <x:v>3</x:v>
      </x:c>
      <x:c r="H652" t="s">
        <x:v>962</x:v>
      </x:c>
      <x:c r="I652" t="s">
        <x:v>4567</x:v>
      </x:c>
    </x:row>
    <x:row r="653">
      <x:c r="A653" t="s">
        <x:v>4565</x:v>
      </x:c>
      <x:c r="B653" t="s">
        <x:v>4601</x:v>
      </x:c>
      <x:c r="C653">
        <x:v>1</x:v>
      </x:c>
      <x:c r="D653" t="s">
        <x:v>3847</x:v>
      </x:c>
      <x:c r="E653">
        <x:v>2E-3</x:v>
      </x:c>
      <x:c r="F653">
        <x:v>35</x:v>
      </x:c>
      <x:c r="H653" t="s">
        <x:v>962</x:v>
      </x:c>
      <x:c r="I653" t="s">
        <x:v>4567</x:v>
      </x:c>
    </x:row>
    <x:row r="654">
      <x:c r="A654" t="s">
        <x:v>4565</x:v>
      </x:c>
      <x:c r="B654" t="s">
        <x:v>4602</x:v>
      </x:c>
      <x:c r="C654">
        <x:v>1</x:v>
      </x:c>
      <x:c r="D654" t="s">
        <x:v>3847</x:v>
      </x:c>
      <x:c r="E654">
        <x:v>2E-3</x:v>
      </x:c>
      <x:c r="F654">
        <x:v>440</x:v>
      </x:c>
      <x:c r="H654" t="s">
        <x:v>962</x:v>
      </x:c>
      <x:c r="I654" t="s">
        <x:v>4567</x:v>
      </x:c>
    </x:row>
    <x:row r="655">
      <x:c r="A655" t="s">
        <x:v>4565</x:v>
      </x:c>
      <x:c r="B655" t="s">
        <x:v>4603</x:v>
      </x:c>
      <x:c r="C655">
        <x:v>1</x:v>
      </x:c>
      <x:c r="D655" t="s">
        <x:v>3847</x:v>
      </x:c>
      <x:c r="E655">
        <x:v>2E-3</x:v>
      </x:c>
      <x:c r="F655">
        <x:v>55</x:v>
      </x:c>
      <x:c r="H655" t="s">
        <x:v>962</x:v>
      </x:c>
      <x:c r="I655" t="s">
        <x:v>4567</x:v>
      </x:c>
    </x:row>
    <x:row r="656">
      <x:c r="A656" t="s">
        <x:v>4565</x:v>
      </x:c>
      <x:c r="B656" t="s">
        <x:v>4604</x:v>
      </x:c>
      <x:c r="C656">
        <x:v>1</x:v>
      </x:c>
      <x:c r="D656" t="s">
        <x:v>3847</x:v>
      </x:c>
      <x:c r="E656">
        <x:v>2E-3</x:v>
      </x:c>
      <x:c r="F656">
        <x:v>25</x:v>
      </x:c>
      <x:c r="H656" t="s">
        <x:v>962</x:v>
      </x:c>
      <x:c r="I656" t="s">
        <x:v>4567</x:v>
      </x:c>
    </x:row>
    <x:row r="657">
      <x:c r="A657" t="s">
        <x:v>3835</x:v>
      </x:c>
      <x:c r="B657" t="s">
        <x:v>4605</x:v>
      </x:c>
      <x:c r="C657">
        <x:v>1</x:v>
      </x:c>
      <x:c r="D657" t="s">
        <x:v>3856</x:v>
      </x:c>
      <x:c r="E657">
        <x:v>0.5</x:v>
      </x:c>
      <x:c r="F657">
        <x:v>13</x:v>
      </x:c>
      <x:c r="H657" t="s">
        <x:v>962</x:v>
      </x:c>
      <x:c r="I657" t="s">
        <x:v>3852</x:v>
      </x:c>
    </x:row>
    <x:row r="658">
      <x:c r="A658" t="s">
        <x:v>3886</x:v>
      </x:c>
      <x:c r="B658" t="s">
        <x:v>4606</x:v>
      </x:c>
      <x:c r="C658">
        <x:v>1</x:v>
      </x:c>
      <x:c r="D658" t="s">
        <x:v>3847</x:v>
      </x:c>
      <x:c r="E658">
        <x:v>0.1</x:v>
      </x:c>
      <x:c r="F658">
        <x:v>0.5</x:v>
      </x:c>
      <x:c r="H658" t="s">
        <x:v>962</x:v>
      </x:c>
      <x:c r="I658" t="s">
        <x:v>4565</x:v>
      </x:c>
    </x:row>
    <x:row r="659">
      <x:c r="A659" t="s">
        <x:v>3886</x:v>
      </x:c>
      <x:c r="B659" t="s">
        <x:v>4607</x:v>
      </x:c>
      <x:c r="C659">
        <x:v>1</x:v>
      </x:c>
      <x:c r="D659" t="s">
        <x:v>3840</x:v>
      </x:c>
      <x:c r="E659">
        <x:v>0.5</x:v>
      </x:c>
      <x:c r="F659">
        <x:v>0.1</x:v>
      </x:c>
      <x:c r="H659" t="s">
        <x:v>962</x:v>
      </x:c>
      <x:c r="I659" t="s">
        <x:v>4565</x:v>
      </x:c>
    </x:row>
    <x:row r="660">
      <x:c r="A660" t="s">
        <x:v>3884</x:v>
      </x:c>
      <x:c r="B660" t="s">
        <x:v>4608</x:v>
      </x:c>
      <x:c r="C660">
        <x:v>1</x:v>
      </x:c>
      <x:c r="D660" t="s">
        <x:v>3766</x:v>
      </x:c>
      <x:c r="E660">
        <x:v>0.13</x:v>
      </x:c>
      <x:c r="F660">
        <x:v>4</x:v>
      </x:c>
      <x:c r="G660" t="s">
        <x:v>4609</x:v>
      </x:c>
      <x:c r="H660" t="s">
        <x:v>962</x:v>
      </x:c>
      <x:c r="I660" t="s">
        <x:v>4565</x:v>
      </x:c>
    </x:row>
    <x:row r="661">
      <x:c r="A661" t="s">
        <x:v>3884</x:v>
      </x:c>
      <x:c r="B661" t="s">
        <x:v>4610</x:v>
      </x:c>
      <x:c r="C661">
        <x:v>1</x:v>
      </x:c>
      <x:c r="D661" t="s">
        <x:v>3840</x:v>
      </x:c>
      <x:c r="E661">
        <x:v>0.5</x:v>
      </x:c>
      <x:c r="F661">
        <x:v>0.5</x:v>
      </x:c>
      <x:c r="H661" t="s">
        <x:v>962</x:v>
      </x:c>
      <x:c r="I661" t="s">
        <x:v>4611</x:v>
      </x:c>
    </x:row>
    <x:row r="662">
      <x:c r="A662" t="s">
        <x:v>3843</x:v>
      </x:c>
      <x:c r="B662" t="s">
        <x:v>4612</x:v>
      </x:c>
      <x:c r="C662">
        <x:v>1</x:v>
      </x:c>
      <x:c r="D662" t="s">
        <x:v>3856</x:v>
      </x:c>
      <x:c r="E662">
        <x:v>0.25</x:v>
      </x:c>
      <x:c r="F662">
        <x:v>4.5999999999999996</x:v>
      </x:c>
      <x:c r="H662" t="s">
        <x:v>962</x:v>
      </x:c>
      <x:c r="I662" t="s">
        <x:v>4613</x:v>
      </x:c>
    </x:row>
    <x:row r="663">
      <x:c r="A663" t="s">
        <x:v>3843</x:v>
      </x:c>
      <x:c r="B663" t="s">
        <x:v>4614</x:v>
      </x:c>
      <x:c r="C663">
        <x:v>1</x:v>
      </x:c>
      <x:c r="D663" t="s">
        <x:v>3840</x:v>
      </x:c>
      <x:c r="E663">
        <x:v>0.2</x:v>
      </x:c>
      <x:c r="F663">
        <x:v>0.4</x:v>
      </x:c>
      <x:c r="H663" t="s">
        <x:v>962</x:v>
      </x:c>
      <x:c r="I663" t="s">
        <x:v>4613</x:v>
      </x:c>
    </x:row>
    <x:row r="664">
      <x:c r="A664" t="s">
        <x:v>3886</x:v>
      </x:c>
      <x:c r="B664" t="s">
        <x:v>4615</x:v>
      </x:c>
      <x:c r="C664">
        <x:v>1</x:v>
      </x:c>
      <x:c r="D664" t="s">
        <x:v>3856</x:v>
      </x:c>
      <x:c r="E664">
        <x:v>0.25</x:v>
      </x:c>
      <x:c r="F664">
        <x:v>50</x:v>
      </x:c>
      <x:c r="H664" t="s">
        <x:v>962</x:v>
      </x:c>
      <x:c r="I664" t="s">
        <x:v>4616</x:v>
      </x:c>
    </x:row>
    <x:row r="665">
      <x:c r="A665" t="s">
        <x:v>3886</x:v>
      </x:c>
      <x:c r="B665" t="s">
        <x:v>4617</x:v>
      </x:c>
      <x:c r="C665">
        <x:v>1</x:v>
      </x:c>
      <x:c r="D665" t="s">
        <x:v>3845</x:v>
      </x:c>
      <x:c r="E665">
        <x:v>0.1</x:v>
      </x:c>
      <x:c r="F665">
        <x:v>0.1</x:v>
      </x:c>
      <x:c r="H665" t="s">
        <x:v>962</x:v>
      </x:c>
      <x:c r="I665" t="s">
        <x:v>4618</x:v>
      </x:c>
    </x:row>
    <x:row r="666">
      <x:c r="A666" t="s">
        <x:v>3886</x:v>
      </x:c>
      <x:c r="B666" t="s">
        <x:v>4619</x:v>
      </x:c>
      <x:c r="C666">
        <x:v>1</x:v>
      </x:c>
      <x:c r="D666" t="s">
        <x:v>3845</x:v>
      </x:c>
      <x:c r="E666">
        <x:v>0.05</x:v>
      </x:c>
      <x:c r="F666">
        <x:v>2.5</x:v>
      </x:c>
      <x:c r="H666" t="s">
        <x:v>962</x:v>
      </x:c>
      <x:c r="I666" t="s">
        <x:v>4618</x:v>
      </x:c>
    </x:row>
    <x:row r="667">
      <x:c r="A667" t="s">
        <x:v>3886</x:v>
      </x:c>
      <x:c r="B667" t="s">
        <x:v>4620</x:v>
      </x:c>
      <x:c r="C667">
        <x:v>1</x:v>
      </x:c>
      <x:c r="D667" t="s">
        <x:v>3840</x:v>
      </x:c>
      <x:c r="E667">
        <x:v>0.5</x:v>
      </x:c>
      <x:c r="F667">
        <x:v>0.25</x:v>
      </x:c>
      <x:c r="H667" t="s">
        <x:v>962</x:v>
      </x:c>
      <x:c r="I667" t="s">
        <x:v>4618</x:v>
      </x:c>
    </x:row>
    <x:row r="668">
      <x:c r="A668" t="s">
        <x:v>3835</x:v>
      </x:c>
      <x:c r="B668" t="s">
        <x:v>4621</x:v>
      </x:c>
      <x:c r="C668">
        <x:v>1</x:v>
      </x:c>
      <x:c r="D668" t="s">
        <x:v>3877</x:v>
      </x:c>
      <x:c r="E668">
        <x:v>0.2</x:v>
      </x:c>
      <x:c r="F668">
        <x:v>80</x:v>
      </x:c>
      <x:c r="G668" t="s">
        <x:v>4622</x:v>
      </x:c>
      <x:c r="H668" t="s">
        <x:v>3877</x:v>
      </x:c>
      <x:c r="I668" t="s">
        <x:v>3877</x:v>
      </x:c>
    </x:row>
    <x:row r="669">
      <x:c r="A669" t="s">
        <x:v>3884</x:v>
      </x:c>
      <x:c r="B669" t="s">
        <x:v>4623</x:v>
      </x:c>
      <x:c r="C669">
        <x:v>1</x:v>
      </x:c>
      <x:c r="D669" t="s">
        <x:v>3766</x:v>
      </x:c>
      <x:c r="E669">
        <x:v>1.5</x:v>
      </x:c>
      <x:c r="F669">
        <x:v>13.2</x:v>
      </x:c>
      <x:c r="H669" t="s">
        <x:v>276</x:v>
      </x:c>
      <x:c r="I669" t="s">
        <x:v>4624</x:v>
      </x:c>
    </x:row>
    <x:row r="670">
      <x:c r="A670" t="s">
        <x:v>3862</x:v>
      </x:c>
      <x:c r="B670" t="s">
        <x:v>4625</x:v>
      </x:c>
      <x:c r="C670">
        <x:v>1</x:v>
      </x:c>
      <x:c r="D670" t="s">
        <x:v>3766</x:v>
      </x:c>
      <x:c r="E670">
        <x:v>50</x:v>
      </x:c>
      <x:c r="F670">
        <x:v>220000</x:v>
      </x:c>
      <x:c r="H670" t="s">
        <x:v>276</x:v>
      </x:c>
      <x:c r="I670" t="s">
        <x:v>4626</x:v>
      </x:c>
    </x:row>
    <x:row r="671">
      <x:c r="A671" t="s">
        <x:v>3843</x:v>
      </x:c>
      <x:c r="B671" t="s">
        <x:v>4627</x:v>
      </x:c>
      <x:c r="C671">
        <x:v>1</x:v>
      </x:c>
      <x:c r="D671" t="s">
        <x:v>3766</x:v>
      </x:c>
      <x:c r="E671">
        <x:v>0.4</x:v>
      </x:c>
      <x:c r="F671">
        <x:v>1.32</x:v>
      </x:c>
      <x:c r="H671" t="s">
        <x:v>976</x:v>
      </x:c>
      <x:c r="I671" t="s">
        <x:v>3508</x:v>
      </x:c>
    </x:row>
    <x:row r="672">
      <x:c r="A672" t="s">
        <x:v>3843</x:v>
      </x:c>
      <x:c r="B672" t="s">
        <x:v>4628</x:v>
      </x:c>
      <x:c r="C672">
        <x:v>1</x:v>
      </x:c>
      <x:c r="D672" t="s">
        <x:v>3766</x:v>
      </x:c>
      <x:c r="E672">
        <x:v>0.5</x:v>
      </x:c>
      <x:c r="F672">
        <x:v>2.2000000000000002</x:v>
      </x:c>
      <x:c r="H672" t="s">
        <x:v>976</x:v>
      </x:c>
      <x:c r="I672" t="s">
        <x:v>3508</x:v>
      </x:c>
    </x:row>
    <x:row r="673">
      <x:c r="A673" t="s">
        <x:v>3843</x:v>
      </x:c>
      <x:c r="B673" t="s">
        <x:v>4629</x:v>
      </x:c>
      <x:c r="C673">
        <x:v>1</x:v>
      </x:c>
      <x:c r="D673" t="s">
        <x:v>3766</x:v>
      </x:c>
      <x:c r="E673">
        <x:v>0.75</x:v>
      </x:c>
      <x:c r="F673">
        <x:v>5.28</x:v>
      </x:c>
      <x:c r="H673" t="s">
        <x:v>976</x:v>
      </x:c>
      <x:c r="I673" t="s">
        <x:v>3508</x:v>
      </x:c>
    </x:row>
    <x:row r="674">
      <x:c r="A674" t="s">
        <x:v>3843</x:v>
      </x:c>
      <x:c r="B674" t="s">
        <x:v>4630</x:v>
      </x:c>
      <x:c r="C674">
        <x:v>1</x:v>
      </x:c>
      <x:c r="D674" t="s">
        <x:v>3766</x:v>
      </x:c>
      <x:c r="E674">
        <x:v>0.25</x:v>
      </x:c>
      <x:c r="F674">
        <x:v>3.1</x:v>
      </x:c>
      <x:c r="H674" t="s">
        <x:v>976</x:v>
      </x:c>
      <x:c r="I674" t="s">
        <x:v>3508</x:v>
      </x:c>
    </x:row>
    <x:row r="675">
      <x:c r="A675" t="s">
        <x:v>4047</x:v>
      </x:c>
      <x:c r="B675" t="s">
        <x:v>4631</x:v>
      </x:c>
      <x:c r="C675">
        <x:v>1</x:v>
      </x:c>
      <x:c r="D675" t="s">
        <x:v>3766</x:v>
      </x:c>
      <x:c r="E675">
        <x:v>0.4</x:v>
      </x:c>
      <x:c r="F675">
        <x:v>2.2000000000000002</x:v>
      </x:c>
      <x:c r="H675" t="s">
        <x:v>976</x:v>
      </x:c>
      <x:c r="I675" t="s">
        <x:v>3508</x:v>
      </x:c>
    </x:row>
    <x:row r="676">
      <x:c r="A676" t="s">
        <x:v>3849</x:v>
      </x:c>
      <x:c r="B676" t="s">
        <x:v>4632</x:v>
      </x:c>
      <x:c r="C676">
        <x:v>1</x:v>
      </x:c>
      <x:c r="D676" t="s">
        <x:v>3956</x:v>
      </x:c>
      <x:c r="E676">
        <x:v>0.4</x:v>
      </x:c>
      <x:c r="F676">
        <x:v>8</x:v>
      </x:c>
      <x:c r="H676" t="s">
        <x:v>976</x:v>
      </x:c>
      <x:c r="I676" t="s">
        <x:v>3508</x:v>
      </x:c>
    </x:row>
    <x:row r="677">
      <x:c r="A677" t="s">
        <x:v>3849</x:v>
      </x:c>
      <x:c r="B677" t="s">
        <x:v>4633</x:v>
      </x:c>
      <x:c r="C677">
        <x:v>1</x:v>
      </x:c>
      <x:c r="D677" t="s">
        <x:v>3766</x:v>
      </x:c>
      <x:c r="E677">
        <x:v>0.2</x:v>
      </x:c>
      <x:c r="F677">
        <x:v>1.3</x:v>
      </x:c>
      <x:c r="H677" t="s">
        <x:v>976</x:v>
      </x:c>
      <x:c r="I677" t="s">
        <x:v>3508</x:v>
      </x:c>
    </x:row>
    <x:row r="678">
      <x:c r="A678" t="s">
        <x:v>3849</x:v>
      </x:c>
      <x:c r="B678" t="s">
        <x:v>4634</x:v>
      </x:c>
      <x:c r="C678">
        <x:v>1</x:v>
      </x:c>
      <x:c r="D678" t="s">
        <x:v>3766</x:v>
      </x:c>
      <x:c r="E678">
        <x:v>0.1</x:v>
      </x:c>
      <x:c r="F678">
        <x:v>6.6</x:v>
      </x:c>
      <x:c r="H678" t="s">
        <x:v>976</x:v>
      </x:c>
      <x:c r="I678" t="s">
        <x:v>3508</x:v>
      </x:c>
    </x:row>
    <x:row r="679">
      <x:c r="A679" t="s">
        <x:v>3849</x:v>
      </x:c>
      <x:c r="B679" t="s">
        <x:v>4635</x:v>
      </x:c>
      <x:c r="C679">
        <x:v>1</x:v>
      </x:c>
      <x:c r="D679" t="s">
        <x:v>3956</x:v>
      </x:c>
      <x:c r="E679">
        <x:v>0.05</x:v>
      </x:c>
      <x:c r="F679">
        <x:v>0.88</x:v>
      </x:c>
      <x:c r="H679" t="s">
        <x:v>976</x:v>
      </x:c>
      <x:c r="I679" t="s">
        <x:v>3508</x:v>
      </x:c>
    </x:row>
    <x:row r="680">
      <x:c r="A680" t="s">
        <x:v>3884</x:v>
      </x:c>
      <x:c r="B680" t="s">
        <x:v>4636</x:v>
      </x:c>
      <x:c r="C680">
        <x:v>1</x:v>
      </x:c>
      <x:c r="D680" t="s">
        <x:v>3766</x:v>
      </x:c>
      <x:c r="E680">
        <x:v>5</x:v>
      </x:c>
      <x:c r="F680">
        <x:v>17.600000000000001</x:v>
      </x:c>
      <x:c r="H680" t="s">
        <x:v>976</x:v>
      </x:c>
      <x:c r="I680" t="s">
        <x:v>3508</x:v>
      </x:c>
    </x:row>
    <x:row r="681">
      <x:c r="A681" t="s">
        <x:v>3884</x:v>
      </x:c>
      <x:c r="B681" t="s">
        <x:v>4637</x:v>
      </x:c>
      <x:c r="C681">
        <x:v>1</x:v>
      </x:c>
      <x:c r="D681" t="s">
        <x:v>3766</x:v>
      </x:c>
      <x:c r="E681">
        <x:v>2</x:v>
      </x:c>
      <x:c r="F681">
        <x:v>6.6</x:v>
      </x:c>
      <x:c r="H681" t="s">
        <x:v>976</x:v>
      </x:c>
      <x:c r="I681" t="s">
        <x:v>3508</x:v>
      </x:c>
    </x:row>
    <x:row r="682">
      <x:c r="A682" t="s">
        <x:v>3868</x:v>
      </x:c>
      <x:c r="B682" t="s">
        <x:v>4638</x:v>
      </x:c>
      <x:c r="C682">
        <x:v>1</x:v>
      </x:c>
      <x:c r="D682" t="s">
        <x:v>3956</x:v>
      </x:c>
      <x:c r="E682">
        <x:v>0.37</x:v>
      </x:c>
      <x:c r="F682">
        <x:v>52.8</x:v>
      </x:c>
      <x:c r="H682" t="s">
        <x:v>976</x:v>
      </x:c>
      <x:c r="I682" t="s">
        <x:v>3508</x:v>
      </x:c>
    </x:row>
    <x:row r="683">
      <x:c r="A683" t="s">
        <x:v>3864</x:v>
      </x:c>
      <x:c r="B683" t="s">
        <x:v>4639</x:v>
      </x:c>
      <x:c r="C683">
        <x:v>1</x:v>
      </x:c>
      <x:c r="D683" t="s">
        <x:v>3766</x:v>
      </x:c>
      <x:c r="E683">
        <x:v>1</x:v>
      </x:c>
      <x:c r="F683">
        <x:v>5</x:v>
      </x:c>
      <x:c r="H683" t="s">
        <x:v>976</x:v>
      </x:c>
      <x:c r="I683" t="s">
        <x:v>3508</x:v>
      </x:c>
    </x:row>
    <x:row r="684">
      <x:c r="A684" t="s">
        <x:v>3843</x:v>
      </x:c>
      <x:c r="B684" t="s">
        <x:v>4640</x:v>
      </x:c>
      <x:c r="C684">
        <x:v>1</x:v>
      </x:c>
      <x:c r="D684" t="s">
        <x:v>3956</x:v>
      </x:c>
      <x:c r="E684">
        <x:v>0.1</x:v>
      </x:c>
      <x:c r="F684">
        <x:v>2.7E-2</x:v>
      </x:c>
      <x:c r="H684" t="s">
        <x:v>976</x:v>
      </x:c>
      <x:c r="I684" t="s">
        <x:v>3527</x:v>
      </x:c>
    </x:row>
    <x:row r="685">
      <x:c r="A685" t="s">
        <x:v>4047</x:v>
      </x:c>
      <x:c r="B685" t="s">
        <x:v>4641</x:v>
      </x:c>
      <x:c r="C685">
        <x:v>1</x:v>
      </x:c>
      <x:c r="D685" t="s">
        <x:v>3766</x:v>
      </x:c>
      <x:c r="E685">
        <x:v>1.25</x:v>
      </x:c>
      <x:c r="F685">
        <x:v>3.52</x:v>
      </x:c>
      <x:c r="H685" t="s">
        <x:v>976</x:v>
      </x:c>
      <x:c r="I685" t="s">
        <x:v>3527</x:v>
      </x:c>
    </x:row>
    <x:row r="686">
      <x:c r="A686" t="s">
        <x:v>4047</x:v>
      </x:c>
      <x:c r="B686" t="s">
        <x:v>4642</x:v>
      </x:c>
      <x:c r="C686">
        <x:v>1</x:v>
      </x:c>
      <x:c r="D686" t="s">
        <x:v>3766</x:v>
      </x:c>
      <x:c r="E686">
        <x:v>4</x:v>
      </x:c>
      <x:c r="F686">
        <x:v>8.8000000000000007</x:v>
      </x:c>
      <x:c r="H686" t="s">
        <x:v>976</x:v>
      </x:c>
      <x:c r="I686" t="s">
        <x:v>3527</x:v>
      </x:c>
    </x:row>
    <x:row r="687">
      <x:c r="A687" t="s">
        <x:v>4047</x:v>
      </x:c>
      <x:c r="B687" t="s">
        <x:v>4643</x:v>
      </x:c>
      <x:c r="C687">
        <x:v>1</x:v>
      </x:c>
      <x:c r="D687" t="s">
        <x:v>3766</x:v>
      </x:c>
      <x:c r="E687">
        <x:v>1</x:v>
      </x:c>
      <x:c r="F687">
        <x:v>1.76</x:v>
      </x:c>
      <x:c r="H687" t="s">
        <x:v>976</x:v>
      </x:c>
      <x:c r="I687" t="s">
        <x:v>3527</x:v>
      </x:c>
    </x:row>
    <x:row r="688">
      <x:c r="A688" t="s">
        <x:v>4047</x:v>
      </x:c>
      <x:c r="B688" t="s">
        <x:v>4644</x:v>
      </x:c>
      <x:c r="C688">
        <x:v>1</x:v>
      </x:c>
      <x:c r="D688" t="s">
        <x:v>3766</x:v>
      </x:c>
      <x:c r="E688">
        <x:v>2</x:v>
      </x:c>
      <x:c r="F688">
        <x:v>2.52</x:v>
      </x:c>
      <x:c r="H688" t="s">
        <x:v>976</x:v>
      </x:c>
      <x:c r="I688" t="s">
        <x:v>3527</x:v>
      </x:c>
    </x:row>
    <x:row r="689">
      <x:c r="A689" t="s">
        <x:v>4047</x:v>
      </x:c>
      <x:c r="B689" t="s">
        <x:v>4645</x:v>
      </x:c>
      <x:c r="C689">
        <x:v>1</x:v>
      </x:c>
      <x:c r="D689" t="s">
        <x:v>3766</x:v>
      </x:c>
      <x:c r="E689">
        <x:v>0.5</x:v>
      </x:c>
      <x:c r="F689">
        <x:v>0.88</x:v>
      </x:c>
      <x:c r="H689" t="s">
        <x:v>976</x:v>
      </x:c>
      <x:c r="I689" t="s">
        <x:v>3527</x:v>
      </x:c>
    </x:row>
    <x:row r="690">
      <x:c r="A690" t="s">
        <x:v>4047</x:v>
      </x:c>
      <x:c r="B690" t="s">
        <x:v>4646</x:v>
      </x:c>
      <x:c r="C690">
        <x:v>1</x:v>
      </x:c>
      <x:c r="D690" t="s">
        <x:v>3766</x:v>
      </x:c>
      <x:c r="E690">
        <x:v>3</x:v>
      </x:c>
      <x:c r="F690">
        <x:v>4.5</x:v>
      </x:c>
      <x:c r="H690" t="s">
        <x:v>976</x:v>
      </x:c>
      <x:c r="I690" t="s">
        <x:v>3527</x:v>
      </x:c>
    </x:row>
    <x:row r="691">
      <x:c r="A691" t="s">
        <x:v>4047</x:v>
      </x:c>
      <x:c r="B691" t="s">
        <x:v>4647</x:v>
      </x:c>
      <x:c r="C691">
        <x:v>1</x:v>
      </x:c>
      <x:c r="D691" t="s">
        <x:v>3766</x:v>
      </x:c>
      <x:c r="E691">
        <x:v>2</x:v>
      </x:c>
      <x:c r="F691">
        <x:v>3.52</x:v>
      </x:c>
      <x:c r="H691" t="s">
        <x:v>976</x:v>
      </x:c>
      <x:c r="I691" t="s">
        <x:v>3527</x:v>
      </x:c>
    </x:row>
    <x:row r="692">
      <x:c r="A692" t="s">
        <x:v>3859</x:v>
      </x:c>
      <x:c r="B692" t="s">
        <x:v>4648</x:v>
      </x:c>
      <x:c r="C692">
        <x:v>1</x:v>
      </x:c>
      <x:c r="D692" t="s">
        <x:v>3766</x:v>
      </x:c>
      <x:c r="E692">
        <x:v>0.05</x:v>
      </x:c>
      <x:c r="F692">
        <x:v>7.5</x:v>
      </x:c>
      <x:c r="H692" t="s">
        <x:v>976</x:v>
      </x:c>
      <x:c r="I692" t="s">
        <x:v>3527</x:v>
      </x:c>
    </x:row>
    <x:row r="693">
      <x:c r="A693" t="s">
        <x:v>4068</x:v>
      </x:c>
      <x:c r="B693" t="s">
        <x:v>4649</x:v>
      </x:c>
      <x:c r="C693">
        <x:v>1</x:v>
      </x:c>
      <x:c r="D693" t="s">
        <x:v>3766</x:v>
      </x:c>
      <x:c r="E693">
        <x:v>10</x:v>
      </x:c>
      <x:c r="F693">
        <x:v>17</x:v>
      </x:c>
      <x:c r="H693" t="s">
        <x:v>976</x:v>
      </x:c>
      <x:c r="I693" t="s">
        <x:v>3527</x:v>
      </x:c>
    </x:row>
    <x:row r="694">
      <x:c r="A694" t="s">
        <x:v>4068</x:v>
      </x:c>
      <x:c r="B694" t="s">
        <x:v>4650</x:v>
      </x:c>
      <x:c r="C694">
        <x:v>1</x:v>
      </x:c>
      <x:c r="D694" t="s">
        <x:v>3766</x:v>
      </x:c>
      <x:c r="E694">
        <x:v>1.5</x:v>
      </x:c>
      <x:c r="F694">
        <x:v>0.3</x:v>
      </x:c>
      <x:c r="H694" t="s">
        <x:v>976</x:v>
      </x:c>
      <x:c r="I694" t="s">
        <x:v>3527</x:v>
      </x:c>
    </x:row>
    <x:row r="695">
      <x:c r="A695" t="s">
        <x:v>4068</x:v>
      </x:c>
      <x:c r="B695" t="s">
        <x:v>4651</x:v>
      </x:c>
      <x:c r="C695">
        <x:v>1</x:v>
      </x:c>
      <x:c r="D695" t="s">
        <x:v>3766</x:v>
      </x:c>
      <x:c r="E695">
        <x:v>150</x:v>
      </x:c>
      <x:c r="F695">
        <x:v>180</x:v>
      </x:c>
      <x:c r="H695" t="s">
        <x:v>976</x:v>
      </x:c>
      <x:c r="I695" t="s">
        <x:v>3527</x:v>
      </x:c>
    </x:row>
    <x:row r="696">
      <x:c r="A696" t="s">
        <x:v>4068</x:v>
      </x:c>
      <x:c r="B696" t="s">
        <x:v>4652</x:v>
      </x:c>
      <x:c r="C696">
        <x:v>1</x:v>
      </x:c>
      <x:c r="D696" t="s">
        <x:v>3766</x:v>
      </x:c>
      <x:c r="E696">
        <x:v>100</x:v>
      </x:c>
      <x:c r="F696">
        <x:v>110</x:v>
      </x:c>
      <x:c r="H696" t="s">
        <x:v>976</x:v>
      </x:c>
      <x:c r="I696" t="s">
        <x:v>3527</x:v>
      </x:c>
    </x:row>
    <x:row r="697">
      <x:c r="A697" t="s">
        <x:v>4068</x:v>
      </x:c>
      <x:c r="B697" t="s">
        <x:v>4653</x:v>
      </x:c>
      <x:c r="C697">
        <x:v>1</x:v>
      </x:c>
      <x:c r="D697" t="s">
        <x:v>3766</x:v>
      </x:c>
      <x:c r="E697">
        <x:v>1000</x:v>
      </x:c>
      <x:c r="F697">
        <x:v>4400</x:v>
      </x:c>
      <x:c r="H697" t="s">
        <x:v>976</x:v>
      </x:c>
      <x:c r="I697" t="s">
        <x:v>3527</x:v>
      </x:c>
    </x:row>
    <x:row r="698">
      <x:c r="A698" t="s">
        <x:v>4124</x:v>
      </x:c>
      <x:c r="B698" t="s">
        <x:v>4654</x:v>
      </x:c>
      <x:c r="C698">
        <x:v>1</x:v>
      </x:c>
      <x:c r="D698" t="s">
        <x:v>4100</x:v>
      </x:c>
      <x:c r="E698">
        <x:v>2</x:v>
      </x:c>
      <x:c r="F698">
        <x:v>1.3</x:v>
      </x:c>
      <x:c r="H698" t="s">
        <x:v>976</x:v>
      </x:c>
      <x:c r="I698" t="s">
        <x:v>3527</x:v>
      </x:c>
    </x:row>
    <x:row r="699">
      <x:c r="A699" t="s">
        <x:v>3862</x:v>
      </x:c>
      <x:c r="B699" t="s">
        <x:v>4655</x:v>
      </x:c>
      <x:c r="C699">
        <x:v>1</x:v>
      </x:c>
      <x:c r="D699" t="s">
        <x:v>4100</x:v>
      </x:c>
      <x:c r="E699">
        <x:v>0.25</x:v>
      </x:c>
      <x:c r="F699">
        <x:v>2.6</x:v>
      </x:c>
      <x:c r="H699" t="s">
        <x:v>976</x:v>
      </x:c>
      <x:c r="I699" t="s">
        <x:v>3527</x:v>
      </x:c>
    </x:row>
    <x:row r="700">
      <x:c r="A700" t="s">
        <x:v>3862</x:v>
      </x:c>
      <x:c r="B700" t="s">
        <x:v>4656</x:v>
      </x:c>
      <x:c r="C700">
        <x:v>1</x:v>
      </x:c>
      <x:c r="D700" t="s">
        <x:v>4100</x:v>
      </x:c>
      <x:c r="E700">
        <x:v>0.25</x:v>
      </x:c>
      <x:c r="F700">
        <x:v>2.7</x:v>
      </x:c>
      <x:c r="H700" t="s">
        <x:v>976</x:v>
      </x:c>
      <x:c r="I700" t="s">
        <x:v>3527</x:v>
      </x:c>
    </x:row>
    <x:row r="701">
      <x:c r="A701" t="s">
        <x:v>4431</x:v>
      </x:c>
      <x:c r="B701" t="s">
        <x:v>4657</x:v>
      </x:c>
      <x:c r="C701">
        <x:v>1</x:v>
      </x:c>
      <x:c r="D701" t="s">
        <x:v>4658</x:v>
      </x:c>
      <x:c r="E701">
        <x:v>2.5</x:v>
      </x:c>
      <x:c r="F701">
        <x:v>140</x:v>
      </x:c>
      <x:c r="H701" t="s">
        <x:v>976</x:v>
      </x:c>
      <x:c r="I701" t="s">
        <x:v>3527</x:v>
      </x:c>
    </x:row>
    <x:row r="702">
      <x:c r="A702" t="s">
        <x:v>4431</x:v>
      </x:c>
      <x:c r="B702" t="s">
        <x:v>4659</x:v>
      </x:c>
      <x:c r="C702">
        <x:v>1</x:v>
      </x:c>
      <x:c r="D702" t="s">
        <x:v>4658</x:v>
      </x:c>
      <x:c r="E702">
        <x:v>10</x:v>
      </x:c>
      <x:c r="F702">
        <x:v>553</x:v>
      </x:c>
      <x:c r="H702" t="s">
        <x:v>976</x:v>
      </x:c>
      <x:c r="I702" t="s">
        <x:v>3527</x:v>
      </x:c>
    </x:row>
    <x:row r="703">
      <x:c r="A703" t="s">
        <x:v>3884</x:v>
      </x:c>
      <x:c r="B703" t="s">
        <x:v>4660</x:v>
      </x:c>
      <x:c r="C703">
        <x:v>1</x:v>
      </x:c>
      <x:c r="D703" t="s">
        <x:v>3956</x:v>
      </x:c>
      <x:c r="E703">
        <x:v>3</x:v>
      </x:c>
      <x:c r="F703">
        <x:v>36</x:v>
      </x:c>
      <x:c r="H703" t="s">
        <x:v>976</x:v>
      </x:c>
      <x:c r="I703" t="s">
        <x:v>3527</x:v>
      </x:c>
    </x:row>
    <x:row r="704">
      <x:c r="A704" t="s">
        <x:v>3884</x:v>
      </x:c>
      <x:c r="B704" t="s">
        <x:v>4661</x:v>
      </x:c>
      <x:c r="C704">
        <x:v>1</x:v>
      </x:c>
      <x:c r="D704" t="s">
        <x:v>3956</x:v>
      </x:c>
      <x:c r="E704">
        <x:v>2.5</x:v>
      </x:c>
      <x:c r="F704">
        <x:v>8</x:v>
      </x:c>
      <x:c r="H704" t="s">
        <x:v>976</x:v>
      </x:c>
      <x:c r="I704" t="s">
        <x:v>3527</x:v>
      </x:c>
    </x:row>
    <x:row r="705">
      <x:c r="A705" t="s">
        <x:v>3884</x:v>
      </x:c>
      <x:c r="B705" t="s">
        <x:v>4662</x:v>
      </x:c>
      <x:c r="C705">
        <x:v>1</x:v>
      </x:c>
      <x:c r="D705" t="s">
        <x:v>3766</x:v>
      </x:c>
      <x:c r="E705">
        <x:v>0.75</x:v>
      </x:c>
      <x:c r="F705">
        <x:v>0.88</x:v>
      </x:c>
      <x:c r="H705" t="s">
        <x:v>976</x:v>
      </x:c>
      <x:c r="I705" t="s">
        <x:v>3527</x:v>
      </x:c>
    </x:row>
    <x:row r="706">
      <x:c r="A706" t="s">
        <x:v>3868</x:v>
      </x:c>
      <x:c r="B706" t="s">
        <x:v>4663</x:v>
      </x:c>
      <x:c r="C706">
        <x:v>1</x:v>
      </x:c>
      <x:c r="D706" t="s">
        <x:v>3845</x:v>
      </x:c>
      <x:c r="E706">
        <x:v>0.75</x:v>
      </x:c>
      <x:c r="F706">
        <x:v>4</x:v>
      </x:c>
      <x:c r="H706" t="s">
        <x:v>976</x:v>
      </x:c>
      <x:c r="I706" t="s">
        <x:v>3527</x:v>
      </x:c>
    </x:row>
    <x:row r="707">
      <x:c r="A707" t="s">
        <x:v>3868</x:v>
      </x:c>
      <x:c r="B707" t="s">
        <x:v>4664</x:v>
      </x:c>
      <x:c r="C707">
        <x:v>1</x:v>
      </x:c>
      <x:c r="D707" t="s">
        <x:v>3766</x:v>
      </x:c>
      <x:c r="E707">
        <x:v>0.02</x:v>
      </x:c>
      <x:c r="F707">
        <x:v>4.4000000000000004</x:v>
      </x:c>
      <x:c r="H707" t="s">
        <x:v>976</x:v>
      </x:c>
      <x:c r="I707" t="s">
        <x:v>3527</x:v>
      </x:c>
    </x:row>
    <x:row r="708">
      <x:c r="A708" t="s">
        <x:v>3868</x:v>
      </x:c>
      <x:c r="B708" t="s">
        <x:v>4665</x:v>
      </x:c>
      <x:c r="C708">
        <x:v>1</x:v>
      </x:c>
      <x:c r="D708" t="s">
        <x:v>3956</x:v>
      </x:c>
      <x:c r="E708">
        <x:v>0.02</x:v>
      </x:c>
      <x:c r="F708">
        <x:v>9.0000000000000011E-3</x:v>
      </x:c>
      <x:c r="H708" t="s">
        <x:v>976</x:v>
      </x:c>
      <x:c r="I708" t="s">
        <x:v>3527</x:v>
      </x:c>
    </x:row>
    <x:row r="709">
      <x:c r="A709" t="s">
        <x:v>3868</x:v>
      </x:c>
      <x:c r="B709" t="s">
        <x:v>4666</x:v>
      </x:c>
      <x:c r="C709">
        <x:v>1</x:v>
      </x:c>
      <x:c r="D709" t="s">
        <x:v>3766</x:v>
      </x:c>
      <x:c r="E709">
        <x:v>2.5</x:v>
      </x:c>
      <x:c r="F709">
        <x:v>30</x:v>
      </x:c>
      <x:c r="H709" t="s">
        <x:v>976</x:v>
      </x:c>
      <x:c r="I709" t="s">
        <x:v>3527</x:v>
      </x:c>
    </x:row>
    <x:row r="710">
      <x:c r="A710" t="s">
        <x:v>3868</x:v>
      </x:c>
      <x:c r="B710" t="s">
        <x:v>4667</x:v>
      </x:c>
      <x:c r="C710">
        <x:v>1</x:v>
      </x:c>
      <x:c r="D710" t="s">
        <x:v>3766</x:v>
      </x:c>
      <x:c r="E710">
        <x:v>4</x:v>
      </x:c>
      <x:c r="F710">
        <x:v>35</x:v>
      </x:c>
      <x:c r="H710" t="s">
        <x:v>976</x:v>
      </x:c>
      <x:c r="I710" t="s">
        <x:v>3527</x:v>
      </x:c>
    </x:row>
    <x:row r="711">
      <x:c r="A711" t="s">
        <x:v>3868</x:v>
      </x:c>
      <x:c r="B711" t="s">
        <x:v>4668</x:v>
      </x:c>
      <x:c r="C711">
        <x:v>1</x:v>
      </x:c>
      <x:c r="D711" t="s">
        <x:v>3766</x:v>
      </x:c>
      <x:c r="E711">
        <x:v>1</x:v>
      </x:c>
      <x:c r="F711">
        <x:v>27</x:v>
      </x:c>
      <x:c r="H711" t="s">
        <x:v>976</x:v>
      </x:c>
      <x:c r="I711" t="s">
        <x:v>3527</x:v>
      </x:c>
    </x:row>
    <x:row r="712">
      <x:c r="A712" t="s">
        <x:v>3868</x:v>
      </x:c>
      <x:c r="B712" t="s">
        <x:v>4668</x:v>
      </x:c>
      <x:c r="C712">
        <x:v>1</x:v>
      </x:c>
      <x:c r="D712" t="s">
        <x:v>3766</x:v>
      </x:c>
      <x:c r="E712">
        <x:v>1.75</x:v>
      </x:c>
      <x:c r="F712">
        <x:v>30</x:v>
      </x:c>
      <x:c r="H712" t="s">
        <x:v>976</x:v>
      </x:c>
      <x:c r="I712" t="s">
        <x:v>3527</x:v>
      </x:c>
    </x:row>
    <x:row r="713">
      <x:c r="A713" t="s">
        <x:v>3868</x:v>
      </x:c>
      <x:c r="B713" t="s">
        <x:v>4669</x:v>
      </x:c>
      <x:c r="C713">
        <x:v>1</x:v>
      </x:c>
      <x:c r="D713" t="s">
        <x:v>3766</x:v>
      </x:c>
      <x:c r="E713">
        <x:v>1.5</x:v>
      </x:c>
      <x:c r="F713">
        <x:v>28</x:v>
      </x:c>
      <x:c r="H713" t="s">
        <x:v>976</x:v>
      </x:c>
      <x:c r="I713" t="s">
        <x:v>3527</x:v>
      </x:c>
    </x:row>
    <x:row r="714">
      <x:c r="A714" t="s">
        <x:v>3868</x:v>
      </x:c>
      <x:c r="B714" t="s">
        <x:v>4670</x:v>
      </x:c>
      <x:c r="C714">
        <x:v>1</x:v>
      </x:c>
      <x:c r="D714" t="s">
        <x:v>3766</x:v>
      </x:c>
      <x:c r="E714">
        <x:v>0.5</x:v>
      </x:c>
      <x:c r="F714">
        <x:v>20</x:v>
      </x:c>
      <x:c r="H714" t="s">
        <x:v>976</x:v>
      </x:c>
      <x:c r="I714" t="s">
        <x:v>3527</x:v>
      </x:c>
    </x:row>
    <x:row r="715">
      <x:c r="A715" t="s">
        <x:v>3868</x:v>
      </x:c>
      <x:c r="B715" t="s">
        <x:v>4671</x:v>
      </x:c>
      <x:c r="C715">
        <x:v>1</x:v>
      </x:c>
      <x:c r="D715" t="s">
        <x:v>3766</x:v>
      </x:c>
      <x:c r="E715">
        <x:v>2.25</x:v>
      </x:c>
      <x:c r="F715">
        <x:v>30</x:v>
      </x:c>
      <x:c r="H715" t="s">
        <x:v>976</x:v>
      </x:c>
      <x:c r="I715" t="s">
        <x:v>3527</x:v>
      </x:c>
    </x:row>
    <x:row r="716">
      <x:c r="A716" t="s">
        <x:v>3868</x:v>
      </x:c>
      <x:c r="B716" t="s">
        <x:v>4672</x:v>
      </x:c>
      <x:c r="C716">
        <x:v>1</x:v>
      </x:c>
      <x:c r="D716" t="s">
        <x:v>3766</x:v>
      </x:c>
      <x:c r="E716">
        <x:v>2.5</x:v>
      </x:c>
      <x:c r="F716">
        <x:v>50</x:v>
      </x:c>
      <x:c r="H716" t="s">
        <x:v>976</x:v>
      </x:c>
      <x:c r="I716" t="s">
        <x:v>3527</x:v>
      </x:c>
    </x:row>
    <x:row r="717">
      <x:c r="A717" t="s">
        <x:v>3868</x:v>
      </x:c>
      <x:c r="B717" t="s">
        <x:v>4673</x:v>
      </x:c>
      <x:c r="C717">
        <x:v>1</x:v>
      </x:c>
      <x:c r="D717" t="s">
        <x:v>3766</x:v>
      </x:c>
      <x:c r="E717">
        <x:v>3</x:v>
      </x:c>
      <x:c r="F717">
        <x:v>7</x:v>
      </x:c>
      <x:c r="H717" t="s">
        <x:v>976</x:v>
      </x:c>
      <x:c r="I717" t="s">
        <x:v>3527</x:v>
      </x:c>
    </x:row>
    <x:row r="718">
      <x:c r="A718" t="s">
        <x:v>3868</x:v>
      </x:c>
      <x:c r="B718" t="s">
        <x:v>4674</x:v>
      </x:c>
      <x:c r="C718">
        <x:v>1</x:v>
      </x:c>
      <x:c r="D718" t="s">
        <x:v>3766</x:v>
      </x:c>
      <x:c r="E718">
        <x:v>0.38</x:v>
      </x:c>
      <x:c r="F718">
        <x:v>3.5</x:v>
      </x:c>
      <x:c r="H718" t="s">
        <x:v>976</x:v>
      </x:c>
      <x:c r="I718" t="s">
        <x:v>3527</x:v>
      </x:c>
    </x:row>
    <x:row r="719">
      <x:c r="A719" t="s">
        <x:v>3868</x:v>
      </x:c>
      <x:c r="B719" t="s">
        <x:v>4675</x:v>
      </x:c>
      <x:c r="C719">
        <x:v>1</x:v>
      </x:c>
      <x:c r="D719" t="s">
        <x:v>3766</x:v>
      </x:c>
      <x:c r="E719">
        <x:v>0.4</x:v>
      </x:c>
      <x:c r="F719">
        <x:v>11</x:v>
      </x:c>
      <x:c r="H719" t="s">
        <x:v>976</x:v>
      </x:c>
      <x:c r="I719" t="s">
        <x:v>3527</x:v>
      </x:c>
    </x:row>
    <x:row r="720">
      <x:c r="A720" t="s">
        <x:v>3868</x:v>
      </x:c>
      <x:c r="B720" t="s">
        <x:v>4676</x:v>
      </x:c>
      <x:c r="C720">
        <x:v>1</x:v>
      </x:c>
      <x:c r="D720" t="s">
        <x:v>3766</x:v>
      </x:c>
      <x:c r="E720">
        <x:v>0.75</x:v>
      </x:c>
      <x:c r="F720">
        <x:v>6.6</x:v>
      </x:c>
      <x:c r="H720" t="s">
        <x:v>976</x:v>
      </x:c>
      <x:c r="I720" t="s">
        <x:v>3527</x:v>
      </x:c>
    </x:row>
    <x:row r="721">
      <x:c r="A721" t="s">
        <x:v>3868</x:v>
      </x:c>
      <x:c r="B721" t="s">
        <x:v>4677</x:v>
      </x:c>
      <x:c r="C721">
        <x:v>1</x:v>
      </x:c>
      <x:c r="D721" t="s">
        <x:v>3766</x:v>
      </x:c>
      <x:c r="E721">
        <x:v>1.5</x:v>
      </x:c>
      <x:c r="F721">
        <x:v>5</x:v>
      </x:c>
      <x:c r="H721" t="s">
        <x:v>976</x:v>
      </x:c>
      <x:c r="I721" t="s">
        <x:v>3527</x:v>
      </x:c>
    </x:row>
    <x:row r="722">
      <x:c r="A722" t="s">
        <x:v>3868</x:v>
      </x:c>
      <x:c r="B722" t="s">
        <x:v>4678</x:v>
      </x:c>
      <x:c r="C722">
        <x:v>1</x:v>
      </x:c>
      <x:c r="D722" t="s">
        <x:v>3766</x:v>
      </x:c>
      <x:c r="E722">
        <x:v>5</x:v>
      </x:c>
      <x:c r="F722">
        <x:v>15</x:v>
      </x:c>
      <x:c r="H722" t="s">
        <x:v>976</x:v>
      </x:c>
      <x:c r="I722" t="s">
        <x:v>3527</x:v>
      </x:c>
    </x:row>
    <x:row r="723">
      <x:c r="A723" t="s">
        <x:v>3868</x:v>
      </x:c>
      <x:c r="B723" t="s">
        <x:v>4679</x:v>
      </x:c>
      <x:c r="C723">
        <x:v>1</x:v>
      </x:c>
      <x:c r="D723" t="s">
        <x:v>3845</x:v>
      </x:c>
      <x:c r="E723">
        <x:v>1.25</x:v>
      </x:c>
      <x:c r="F723">
        <x:v>2.2000000000000002</x:v>
      </x:c>
      <x:c r="H723" t="s">
        <x:v>976</x:v>
      </x:c>
      <x:c r="I723" t="s">
        <x:v>3527</x:v>
      </x:c>
    </x:row>
    <x:row r="724">
      <x:c r="A724" t="s">
        <x:v>3868</x:v>
      </x:c>
      <x:c r="B724" t="s">
        <x:v>4680</x:v>
      </x:c>
      <x:c r="C724">
        <x:v>1</x:v>
      </x:c>
      <x:c r="D724" t="s">
        <x:v>3956</x:v>
      </x:c>
      <x:c r="E724">
        <x:v>0.75</x:v>
      </x:c>
      <x:c r="F724">
        <x:v>4.4000000000000004</x:v>
      </x:c>
      <x:c r="H724" t="s">
        <x:v>976</x:v>
      </x:c>
      <x:c r="I724" t="s">
        <x:v>3527</x:v>
      </x:c>
    </x:row>
    <x:row r="725">
      <x:c r="A725" t="s">
        <x:v>3868</x:v>
      </x:c>
      <x:c r="B725" t="s">
        <x:v>4681</x:v>
      </x:c>
      <x:c r="C725">
        <x:v>1</x:v>
      </x:c>
      <x:c r="D725" t="s">
        <x:v>3766</x:v>
      </x:c>
      <x:c r="E725">
        <x:v>0.5</x:v>
      </x:c>
      <x:c r="F725">
        <x:v>20</x:v>
      </x:c>
      <x:c r="H725" t="s">
        <x:v>976</x:v>
      </x:c>
      <x:c r="I725" t="s">
        <x:v>3527</x:v>
      </x:c>
    </x:row>
    <x:row r="726">
      <x:c r="A726" t="s">
        <x:v>3868</x:v>
      </x:c>
      <x:c r="B726" t="s">
        <x:v>4682</x:v>
      </x:c>
      <x:c r="C726">
        <x:v>1</x:v>
      </x:c>
      <x:c r="D726" t="s">
        <x:v>3766</x:v>
      </x:c>
      <x:c r="E726">
        <x:v>6.25</x:v>
      </x:c>
      <x:c r="F726">
        <x:v>90</x:v>
      </x:c>
      <x:c r="H726" t="s">
        <x:v>976</x:v>
      </x:c>
      <x:c r="I726" t="s">
        <x:v>3527</x:v>
      </x:c>
    </x:row>
    <x:row r="727">
      <x:c r="A727" t="s">
        <x:v>3868</x:v>
      </x:c>
      <x:c r="B727" t="s">
        <x:v>4683</x:v>
      </x:c>
      <x:c r="C727">
        <x:v>1</x:v>
      </x:c>
      <x:c r="D727" t="s">
        <x:v>3766</x:v>
      </x:c>
      <x:c r="E727">
        <x:v>1.25</x:v>
      </x:c>
      <x:c r="F727">
        <x:v>5.2</x:v>
      </x:c>
      <x:c r="H727" t="s">
        <x:v>976</x:v>
      </x:c>
      <x:c r="I727" t="s">
        <x:v>3527</x:v>
      </x:c>
    </x:row>
    <x:row r="728">
      <x:c r="A728" t="s">
        <x:v>3868</x:v>
      </x:c>
      <x:c r="B728" t="s">
        <x:v>4684</x:v>
      </x:c>
      <x:c r="C728">
        <x:v>1</x:v>
      </x:c>
      <x:c r="D728" t="s">
        <x:v>3845</x:v>
      </x:c>
      <x:c r="E728">
        <x:v>2</x:v>
      </x:c>
      <x:c r="F728">
        <x:v>1.7</x:v>
      </x:c>
      <x:c r="H728" t="s">
        <x:v>976</x:v>
      </x:c>
      <x:c r="I728" t="s">
        <x:v>3527</x:v>
      </x:c>
    </x:row>
    <x:row r="729">
      <x:c r="A729" t="s">
        <x:v>3868</x:v>
      </x:c>
      <x:c r="B729" t="s">
        <x:v>4685</x:v>
      </x:c>
      <x:c r="C729">
        <x:v>1</x:v>
      </x:c>
      <x:c r="D729" t="s">
        <x:v>3956</x:v>
      </x:c>
      <x:c r="E729">
        <x:v>1</x:v>
      </x:c>
      <x:c r="F729">
        <x:v>5</x:v>
      </x:c>
      <x:c r="H729" t="s">
        <x:v>976</x:v>
      </x:c>
      <x:c r="I729" t="s">
        <x:v>3527</x:v>
      </x:c>
    </x:row>
    <x:row r="730">
      <x:c r="A730" t="s">
        <x:v>3868</x:v>
      </x:c>
      <x:c r="B730" t="s">
        <x:v>4686</x:v>
      </x:c>
      <x:c r="C730">
        <x:v>1</x:v>
      </x:c>
      <x:c r="D730" t="s">
        <x:v>3766</x:v>
      </x:c>
      <x:c r="E730">
        <x:v>0.25</x:v>
      </x:c>
      <x:c r="F730">
        <x:v>1</x:v>
      </x:c>
      <x:c r="H730" t="s">
        <x:v>976</x:v>
      </x:c>
      <x:c r="I730" t="s">
        <x:v>3527</x:v>
      </x:c>
    </x:row>
    <x:row r="731">
      <x:c r="A731" t="s">
        <x:v>3868</x:v>
      </x:c>
      <x:c r="B731" t="s">
        <x:v>4687</x:v>
      </x:c>
      <x:c r="C731">
        <x:v>1</x:v>
      </x:c>
      <x:c r="D731" t="s">
        <x:v>3766</x:v>
      </x:c>
      <x:c r="E731">
        <x:v>1.5</x:v>
      </x:c>
      <x:c r="F731">
        <x:v>8.8000000000000007</x:v>
      </x:c>
      <x:c r="H731" t="s">
        <x:v>976</x:v>
      </x:c>
      <x:c r="I731" t="s">
        <x:v>3527</x:v>
      </x:c>
    </x:row>
    <x:row r="732">
      <x:c r="A732" t="s">
        <x:v>3868</x:v>
      </x:c>
      <x:c r="B732" t="s">
        <x:v>4688</x:v>
      </x:c>
      <x:c r="C732">
        <x:v>1</x:v>
      </x:c>
      <x:c r="D732" t="s">
        <x:v>3766</x:v>
      </x:c>
      <x:c r="E732">
        <x:v>2</x:v>
      </x:c>
      <x:c r="F732">
        <x:v>7</x:v>
      </x:c>
      <x:c r="H732" t="s">
        <x:v>976</x:v>
      </x:c>
      <x:c r="I732" t="s">
        <x:v>3527</x:v>
      </x:c>
    </x:row>
    <x:row r="733">
      <x:c r="A733" t="s">
        <x:v>3868</x:v>
      </x:c>
      <x:c r="B733" t="s">
        <x:v>4689</x:v>
      </x:c>
      <x:c r="C733">
        <x:v>1</x:v>
      </x:c>
      <x:c r="D733" t="s">
        <x:v>3766</x:v>
      </x:c>
      <x:c r="E733">
        <x:v>0.4</x:v>
      </x:c>
      <x:c r="F733">
        <x:v>13.2</x:v>
      </x:c>
      <x:c r="H733" t="s">
        <x:v>976</x:v>
      </x:c>
      <x:c r="I733" t="s">
        <x:v>3527</x:v>
      </x:c>
    </x:row>
    <x:row r="734">
      <x:c r="A734" t="s">
        <x:v>3868</x:v>
      </x:c>
      <x:c r="B734" t="s">
        <x:v>4690</x:v>
      </x:c>
      <x:c r="C734">
        <x:v>1</x:v>
      </x:c>
      <x:c r="D734" t="s">
        <x:v>3766</x:v>
      </x:c>
      <x:c r="E734">
        <x:v>1</x:v>
      </x:c>
      <x:c r="F734">
        <x:v>3.5</x:v>
      </x:c>
      <x:c r="H734" t="s">
        <x:v>976</x:v>
      </x:c>
      <x:c r="I734" t="s">
        <x:v>3527</x:v>
      </x:c>
    </x:row>
    <x:row r="735">
      <x:c r="A735" t="s">
        <x:v>3868</x:v>
      </x:c>
      <x:c r="B735" t="s">
        <x:v>4691</x:v>
      </x:c>
      <x:c r="C735">
        <x:v>1</x:v>
      </x:c>
      <x:c r="D735" t="s">
        <x:v>3766</x:v>
      </x:c>
      <x:c r="E735">
        <x:v>0.05</x:v>
      </x:c>
      <x:c r="F735">
        <x:v>0.46</x:v>
      </x:c>
      <x:c r="H735" t="s">
        <x:v>976</x:v>
      </x:c>
      <x:c r="I735" t="s">
        <x:v>3527</x:v>
      </x:c>
    </x:row>
    <x:row r="736">
      <x:c r="A736" t="s">
        <x:v>3868</x:v>
      </x:c>
      <x:c r="B736" t="s">
        <x:v>4692</x:v>
      </x:c>
      <x:c r="C736">
        <x:v>1</x:v>
      </x:c>
      <x:c r="D736" t="s">
        <x:v>3766</x:v>
      </x:c>
      <x:c r="E736">
        <x:v>2.5</x:v>
      </x:c>
      <x:c r="F736">
        <x:v>30</x:v>
      </x:c>
      <x:c r="H736" t="s">
        <x:v>976</x:v>
      </x:c>
      <x:c r="I736" t="s">
        <x:v>3527</x:v>
      </x:c>
    </x:row>
    <x:row r="737">
      <x:c r="A737" t="s">
        <x:v>3868</x:v>
      </x:c>
      <x:c r="B737" t="s">
        <x:v>4693</x:v>
      </x:c>
      <x:c r="C737">
        <x:v>1</x:v>
      </x:c>
      <x:c r="D737" t="s">
        <x:v>3766</x:v>
      </x:c>
      <x:c r="E737">
        <x:v>0.75</x:v>
      </x:c>
      <x:c r="F737">
        <x:v>20</x:v>
      </x:c>
      <x:c r="H737" t="s">
        <x:v>976</x:v>
      </x:c>
      <x:c r="I737" t="s">
        <x:v>3527</x:v>
      </x:c>
    </x:row>
    <x:row r="738">
      <x:c r="A738" t="s">
        <x:v>3868</x:v>
      </x:c>
      <x:c r="B738" t="s">
        <x:v>4694</x:v>
      </x:c>
      <x:c r="C738">
        <x:v>1</x:v>
      </x:c>
      <x:c r="D738" t="s">
        <x:v>3766</x:v>
      </x:c>
      <x:c r="E738">
        <x:v>2</x:v>
      </x:c>
      <x:c r="F738">
        <x:v>10</x:v>
      </x:c>
      <x:c r="H738" t="s">
        <x:v>976</x:v>
      </x:c>
      <x:c r="I738" t="s">
        <x:v>3527</x:v>
      </x:c>
    </x:row>
    <x:row r="739">
      <x:c r="A739" t="s">
        <x:v>3868</x:v>
      </x:c>
      <x:c r="B739" t="s">
        <x:v>4695</x:v>
      </x:c>
      <x:c r="C739">
        <x:v>1</x:v>
      </x:c>
      <x:c r="D739" t="s">
        <x:v>3766</x:v>
      </x:c>
      <x:c r="E739">
        <x:v>0.5</x:v>
      </x:c>
      <x:c r="F739">
        <x:v>5.3</x:v>
      </x:c>
      <x:c r="H739" t="s">
        <x:v>976</x:v>
      </x:c>
      <x:c r="I739" t="s">
        <x:v>3527</x:v>
      </x:c>
    </x:row>
    <x:row r="740">
      <x:c r="A740" t="s">
        <x:v>3868</x:v>
      </x:c>
      <x:c r="B740" t="s">
        <x:v>4696</x:v>
      </x:c>
      <x:c r="C740">
        <x:v>1</x:v>
      </x:c>
      <x:c r="D740" t="s">
        <x:v>3766</x:v>
      </x:c>
      <x:c r="E740">
        <x:v>0.5</x:v>
      </x:c>
      <x:c r="F740">
        <x:v>20</x:v>
      </x:c>
      <x:c r="H740" t="s">
        <x:v>976</x:v>
      </x:c>
      <x:c r="I740" t="s">
        <x:v>3527</x:v>
      </x:c>
    </x:row>
    <x:row r="741">
      <x:c r="A741" t="s">
        <x:v>3868</x:v>
      </x:c>
      <x:c r="B741" t="s">
        <x:v>4697</x:v>
      </x:c>
      <x:c r="C741">
        <x:v>1</x:v>
      </x:c>
      <x:c r="D741" t="s">
        <x:v>3766</x:v>
      </x:c>
      <x:c r="E741">
        <x:v>2.25</x:v>
      </x:c>
      <x:c r="F741">
        <x:v>22</x:v>
      </x:c>
      <x:c r="H741" t="s">
        <x:v>976</x:v>
      </x:c>
      <x:c r="I741" t="s">
        <x:v>3527</x:v>
      </x:c>
    </x:row>
    <x:row r="742">
      <x:c r="A742" t="s">
        <x:v>3884</x:v>
      </x:c>
      <x:c r="B742" t="s">
        <x:v>4698</x:v>
      </x:c>
      <x:c r="C742">
        <x:v>1</x:v>
      </x:c>
      <x:c r="D742" t="s">
        <x:v>4699</x:v>
      </x:c>
      <x:c r="E742" t="s">
        <x:v>3767</x:v>
      </x:c>
      <x:c r="F742">
        <x:v>0.125</x:v>
      </x:c>
      <x:c r="H742" t="s">
        <x:v>976</x:v>
      </x:c>
      <x:c r="I742" t="s">
        <x:v>4700</x:v>
      </x:c>
    </x:row>
    <x:row r="743">
      <x:c r="A743" t="s">
        <x:v>3884</x:v>
      </x:c>
      <x:c r="B743" t="s">
        <x:v>4701</x:v>
      </x:c>
      <x:c r="C743">
        <x:v>1</x:v>
      </x:c>
      <x:c r="D743" t="s">
        <x:v>4699</x:v>
      </x:c>
      <x:c r="E743" t="s">
        <x:v>3767</x:v>
      </x:c>
      <x:c r="F743">
        <x:v>0.42</x:v>
      </x:c>
      <x:c r="H743" t="s">
        <x:v>976</x:v>
      </x:c>
      <x:c r="I743" t="s">
        <x:v>4700</x:v>
      </x:c>
    </x:row>
    <x:row r="744">
      <x:c r="A744" t="s">
        <x:v>3884</x:v>
      </x:c>
      <x:c r="B744" t="s">
        <x:v>4702</x:v>
      </x:c>
      <x:c r="C744">
        <x:v>1</x:v>
      </x:c>
      <x:c r="D744" t="s">
        <x:v>3766</x:v>
      </x:c>
      <x:c r="E744">
        <x:v>1</x:v>
      </x:c>
      <x:c r="F744">
        <x:v>58</x:v>
      </x:c>
      <x:c r="H744" t="s">
        <x:v>976</x:v>
      </x:c>
      <x:c r="I744" t="s">
        <x:v>4700</x:v>
      </x:c>
    </x:row>
    <x:row r="745">
      <x:c r="A745" t="s">
        <x:v>3884</x:v>
      </x:c>
      <x:c r="B745" t="s">
        <x:v>4703</x:v>
      </x:c>
      <x:c r="C745">
        <x:v>1</x:v>
      </x:c>
      <x:c r="D745" t="s">
        <x:v>3766</x:v>
      </x:c>
      <x:c r="E745">
        <x:v>0.5</x:v>
      </x:c>
      <x:c r="F745">
        <x:v>1</x:v>
      </x:c>
      <x:c r="H745" t="s">
        <x:v>976</x:v>
      </x:c>
      <x:c r="I745" t="s">
        <x:v>4700</x:v>
      </x:c>
    </x:row>
    <x:row r="746">
      <x:c r="A746" t="s">
        <x:v>3859</x:v>
      </x:c>
      <x:c r="B746" t="s">
        <x:v>4704</x:v>
      </x:c>
      <x:c r="C746">
        <x:v>1</x:v>
      </x:c>
      <x:c r="D746" t="s">
        <x:v>3766</x:v>
      </x:c>
      <x:c r="E746">
        <x:v>0.05</x:v>
      </x:c>
      <x:c r="F746">
        <x:v>2.5000000000000001E-2</x:v>
      </x:c>
      <x:c r="H746" t="s">
        <x:v>983</x:v>
      </x:c>
      <x:c r="I746" t="s">
        <x:v>4705</x:v>
      </x:c>
    </x:row>
    <x:row r="747">
      <x:c r="A747" t="s">
        <x:v>4124</x:v>
      </x:c>
      <x:c r="B747" t="s">
        <x:v>4706</x:v>
      </x:c>
      <x:c r="C747">
        <x:v>1</x:v>
      </x:c>
      <x:c r="D747" t="s">
        <x:v>3766</x:v>
      </x:c>
      <x:c r="E747">
        <x:v>1.5</x:v>
      </x:c>
      <x:c r="F747">
        <x:v>0.82000000000000006</x:v>
      </x:c>
      <x:c r="H747" t="s">
        <x:v>983</x:v>
      </x:c>
      <x:c r="I747" t="s">
        <x:v>4705</x:v>
      </x:c>
    </x:row>
    <x:row r="748">
      <x:c r="A748" t="s">
        <x:v>4124</x:v>
      </x:c>
      <x:c r="B748" t="s">
        <x:v>4707</x:v>
      </x:c>
      <x:c r="C748">
        <x:v>1</x:v>
      </x:c>
      <x:c r="D748" t="s">
        <x:v>3766</x:v>
      </x:c>
      <x:c r="E748">
        <x:v>2</x:v>
      </x:c>
      <x:c r="F748">
        <x:v>5.7</x:v>
      </x:c>
      <x:c r="H748" t="s">
        <x:v>983</x:v>
      </x:c>
      <x:c r="I748" t="s">
        <x:v>4705</x:v>
      </x:c>
    </x:row>
    <x:row r="749">
      <x:c r="A749" t="s">
        <x:v>4124</x:v>
      </x:c>
      <x:c r="B749" t="s">
        <x:v>4708</x:v>
      </x:c>
      <x:c r="C749">
        <x:v>1</x:v>
      </x:c>
      <x:c r="D749" t="s">
        <x:v>3766</x:v>
      </x:c>
      <x:c r="E749">
        <x:v>2</x:v>
      </x:c>
      <x:c r="F749">
        <x:v>6</x:v>
      </x:c>
      <x:c r="H749" t="s">
        <x:v>983</x:v>
      </x:c>
      <x:c r="I749" t="s">
        <x:v>4705</x:v>
      </x:c>
    </x:row>
    <x:row r="750">
      <x:c r="A750" t="s">
        <x:v>4124</x:v>
      </x:c>
      <x:c r="B750" t="s">
        <x:v>4709</x:v>
      </x:c>
      <x:c r="C750">
        <x:v>1</x:v>
      </x:c>
      <x:c r="D750" t="s">
        <x:v>3766</x:v>
      </x:c>
      <x:c r="E750">
        <x:v>15</x:v>
      </x:c>
      <x:c r="F750">
        <x:v>10</x:v>
      </x:c>
      <x:c r="H750" t="s">
        <x:v>983</x:v>
      </x:c>
      <x:c r="I750" t="s">
        <x:v>4705</x:v>
      </x:c>
    </x:row>
    <x:row r="751">
      <x:c r="A751" t="s">
        <x:v>4124</x:v>
      </x:c>
      <x:c r="B751" t="s">
        <x:v>4710</x:v>
      </x:c>
      <x:c r="C751">
        <x:v>1</x:v>
      </x:c>
      <x:c r="D751" t="s">
        <x:v>3766</x:v>
      </x:c>
      <x:c r="E751">
        <x:v>22.5</x:v>
      </x:c>
      <x:c r="F751">
        <x:v>15</x:v>
      </x:c>
      <x:c r="H751" t="s">
        <x:v>983</x:v>
      </x:c>
      <x:c r="I751" t="s">
        <x:v>4705</x:v>
      </x:c>
    </x:row>
    <x:row r="752">
      <x:c r="A752" t="s">
        <x:v>4124</x:v>
      </x:c>
      <x:c r="B752" t="s">
        <x:v>4711</x:v>
      </x:c>
      <x:c r="C752">
        <x:v>1</x:v>
      </x:c>
      <x:c r="D752" t="s">
        <x:v>3766</x:v>
      </x:c>
      <x:c r="E752">
        <x:v>2</x:v>
      </x:c>
      <x:c r="F752">
        <x:v>3.5</x:v>
      </x:c>
      <x:c r="H752" t="s">
        <x:v>983</x:v>
      </x:c>
      <x:c r="I752" t="s">
        <x:v>4705</x:v>
      </x:c>
    </x:row>
    <x:row r="753">
      <x:c r="A753" t="s">
        <x:v>3862</x:v>
      </x:c>
      <x:c r="B753" t="s">
        <x:v>4712</x:v>
      </x:c>
      <x:c r="C753">
        <x:v>1</x:v>
      </x:c>
      <x:c r="D753" t="s">
        <x:v>3766</x:v>
      </x:c>
      <x:c r="E753">
        <x:v>1.5</x:v>
      </x:c>
      <x:c r="F753">
        <x:v>0.88</x:v>
      </x:c>
      <x:c r="H753" t="s">
        <x:v>983</x:v>
      </x:c>
      <x:c r="I753" t="s">
        <x:v>4705</x:v>
      </x:c>
    </x:row>
    <x:row r="754">
      <x:c r="A754" t="s">
        <x:v>3862</x:v>
      </x:c>
      <x:c r="B754" t="s">
        <x:v>4713</x:v>
      </x:c>
      <x:c r="C754">
        <x:v>1</x:v>
      </x:c>
      <x:c r="D754" t="s">
        <x:v>3766</x:v>
      </x:c>
      <x:c r="E754">
        <x:v>1</x:v>
      </x:c>
      <x:c r="F754">
        <x:v>2.2000000000000002</x:v>
      </x:c>
      <x:c r="H754" t="s">
        <x:v>983</x:v>
      </x:c>
      <x:c r="I754" t="s">
        <x:v>4705</x:v>
      </x:c>
    </x:row>
    <x:row r="755">
      <x:c r="A755" t="s">
        <x:v>3862</x:v>
      </x:c>
      <x:c r="B755" t="s">
        <x:v>4714</x:v>
      </x:c>
      <x:c r="C755">
        <x:v>1</x:v>
      </x:c>
      <x:c r="D755" t="s">
        <x:v>3766</x:v>
      </x:c>
      <x:c r="E755">
        <x:v>12.5</x:v>
      </x:c>
      <x:c r="F755">
        <x:v>93</x:v>
      </x:c>
      <x:c r="H755" t="s">
        <x:v>983</x:v>
      </x:c>
      <x:c r="I755" t="s">
        <x:v>4705</x:v>
      </x:c>
    </x:row>
    <x:row r="756">
      <x:c r="A756" t="s">
        <x:v>3884</x:v>
      </x:c>
      <x:c r="B756" t="s">
        <x:v>4713</x:v>
      </x:c>
      <x:c r="C756">
        <x:v>1</x:v>
      </x:c>
      <x:c r="D756" t="s">
        <x:v>3766</x:v>
      </x:c>
      <x:c r="E756">
        <x:v>1</x:v>
      </x:c>
      <x:c r="F756">
        <x:v>2.2000000000000002</x:v>
      </x:c>
      <x:c r="H756" t="s">
        <x:v>983</x:v>
      </x:c>
      <x:c r="I756" t="s">
        <x:v>4705</x:v>
      </x:c>
    </x:row>
    <x:row r="757">
      <x:c r="A757" t="s">
        <x:v>3884</x:v>
      </x:c>
      <x:c r="B757" t="s">
        <x:v>4715</x:v>
      </x:c>
      <x:c r="C757">
        <x:v>1</x:v>
      </x:c>
      <x:c r="D757" t="s">
        <x:v>3766</x:v>
      </x:c>
      <x:c r="E757">
        <x:v>5</x:v>
      </x:c>
      <x:c r="F757">
        <x:v>1.25</x:v>
      </x:c>
      <x:c r="H757" t="s">
        <x:v>983</x:v>
      </x:c>
      <x:c r="I757" t="s">
        <x:v>4705</x:v>
      </x:c>
    </x:row>
    <x:row r="758">
      <x:c r="A758" t="s">
        <x:v>4332</x:v>
      </x:c>
      <x:c r="B758" t="s">
        <x:v>4716</x:v>
      </x:c>
      <x:c r="C758">
        <x:v>1</x:v>
      </x:c>
      <x:c r="D758" t="s">
        <x:v>3766</x:v>
      </x:c>
      <x:c r="E758">
        <x:v>1.5</x:v>
      </x:c>
      <x:c r="F758">
        <x:v>6.6</x:v>
      </x:c>
      <x:c r="H758" t="s">
        <x:v>983</x:v>
      </x:c>
      <x:c r="I758" t="s">
        <x:v>4717</x:v>
      </x:c>
    </x:row>
    <x:row r="759">
      <x:c r="A759" t="s">
        <x:v>4332</x:v>
      </x:c>
      <x:c r="B759" t="s">
        <x:v>4718</x:v>
      </x:c>
      <x:c r="C759">
        <x:v>1</x:v>
      </x:c>
      <x:c r="D759" t="s">
        <x:v>3766</x:v>
      </x:c>
      <x:c r="E759">
        <x:v>0.2</x:v>
      </x:c>
      <x:c r="F759">
        <x:v>1.3</x:v>
      </x:c>
      <x:c r="H759" t="s">
        <x:v>983</x:v>
      </x:c>
      <x:c r="I759" t="s">
        <x:v>4717</x:v>
      </x:c>
    </x:row>
    <x:row r="760">
      <x:c r="A760" t="s">
        <x:v>4152</x:v>
      </x:c>
      <x:c r="B760" t="s">
        <x:v>4719</x:v>
      </x:c>
      <x:c r="C760">
        <x:v>1</x:v>
      </x:c>
      <x:c r="D760" t="s">
        <x:v>3766</x:v>
      </x:c>
      <x:c r="E760">
        <x:v>0.25</x:v>
      </x:c>
      <x:c r="F760">
        <x:v>1.76</x:v>
      </x:c>
      <x:c r="H760" t="s">
        <x:v>983</x:v>
      </x:c>
      <x:c r="I760" t="s">
        <x:v>4397</x:v>
      </x:c>
    </x:row>
    <x:row r="761">
      <x:c r="A761" t="s">
        <x:v>4152</x:v>
      </x:c>
      <x:c r="B761" t="s">
        <x:v>4720</x:v>
      </x:c>
      <x:c r="C761">
        <x:v>1</x:v>
      </x:c>
      <x:c r="D761" t="s">
        <x:v>3766</x:v>
      </x:c>
      <x:c r="E761">
        <x:v>0.25</x:v>
      </x:c>
      <x:c r="F761">
        <x:v>50</x:v>
      </x:c>
      <x:c r="H761" t="s">
        <x:v>983</x:v>
      </x:c>
      <x:c r="I761" t="s">
        <x:v>4397</x:v>
      </x:c>
    </x:row>
    <x:row r="762">
      <x:c r="A762" t="s">
        <x:v>4152</x:v>
      </x:c>
      <x:c r="B762" t="s">
        <x:v>4721</x:v>
      </x:c>
      <x:c r="C762">
        <x:v>1</x:v>
      </x:c>
      <x:c r="D762" t="s">
        <x:v>3766</x:v>
      </x:c>
      <x:c r="E762">
        <x:v>0.1</x:v>
      </x:c>
      <x:c r="F762">
        <x:v>7.4999999999999997E-2</x:v>
      </x:c>
      <x:c r="H762" t="s">
        <x:v>983</x:v>
      </x:c>
      <x:c r="I762" t="s">
        <x:v>4397</x:v>
      </x:c>
    </x:row>
    <x:row r="763">
      <x:c r="A763" t="s">
        <x:v>4152</x:v>
      </x:c>
      <x:c r="B763" t="s">
        <x:v>4722</x:v>
      </x:c>
      <x:c r="C763">
        <x:v>1</x:v>
      </x:c>
      <x:c r="D763" t="s">
        <x:v>3766</x:v>
      </x:c>
      <x:c r="E763">
        <x:v>0.08</x:v>
      </x:c>
      <x:c r="F763">
        <x:v>0.13</x:v>
      </x:c>
      <x:c r="H763" t="s">
        <x:v>983</x:v>
      </x:c>
      <x:c r="I763" t="s">
        <x:v>3541</x:v>
      </x:c>
    </x:row>
    <x:row r="764">
      <x:c r="A764" t="s">
        <x:v>4152</x:v>
      </x:c>
      <x:c r="B764" t="s">
        <x:v>4723</x:v>
      </x:c>
      <x:c r="C764">
        <x:v>1</x:v>
      </x:c>
      <x:c r="D764" t="s">
        <x:v>3766</x:v>
      </x:c>
      <x:c r="E764">
        <x:v>0.08</x:v>
      </x:c>
      <x:c r="F764">
        <x:v>2.5</x:v>
      </x:c>
      <x:c r="H764" t="s">
        <x:v>983</x:v>
      </x:c>
      <x:c r="I764" t="s">
        <x:v>3541</x:v>
      </x:c>
    </x:row>
    <x:row r="765">
      <x:c r="A765" t="s">
        <x:v>4152</x:v>
      </x:c>
      <x:c r="B765" t="s">
        <x:v>4724</x:v>
      </x:c>
      <x:c r="C765">
        <x:v>1</x:v>
      </x:c>
      <x:c r="D765" t="s">
        <x:v>3766</x:v>
      </x:c>
      <x:c r="E765">
        <x:v>0.25</x:v>
      </x:c>
      <x:c r="F765">
        <x:v>1.1999999999999999E-3</x:v>
      </x:c>
      <x:c r="H765" t="s">
        <x:v>983</x:v>
      </x:c>
      <x:c r="I765" t="s">
        <x:v>3541</x:v>
      </x:c>
    </x:row>
    <x:row r="766">
      <x:c r="A766" t="s">
        <x:v>4152</x:v>
      </x:c>
      <x:c r="B766" t="s">
        <x:v>4725</x:v>
      </x:c>
      <x:c r="C766">
        <x:v>1</x:v>
      </x:c>
      <x:c r="D766" t="s">
        <x:v>3766</x:v>
      </x:c>
      <x:c r="E766">
        <x:v>0.25</x:v>
      </x:c>
      <x:c r="F766">
        <x:v>70</x:v>
      </x:c>
      <x:c r="H766" t="s">
        <x:v>983</x:v>
      </x:c>
      <x:c r="I766" t="s">
        <x:v>3541</x:v>
      </x:c>
    </x:row>
    <x:row r="767">
      <x:c r="A767" t="s">
        <x:v>4152</x:v>
      </x:c>
      <x:c r="B767" t="s">
        <x:v>4726</x:v>
      </x:c>
      <x:c r="C767">
        <x:v>1</x:v>
      </x:c>
      <x:c r="D767" t="s">
        <x:v>3766</x:v>
      </x:c>
      <x:c r="E767">
        <x:v>0.1</x:v>
      </x:c>
      <x:c r="F767">
        <x:v>0.42</x:v>
      </x:c>
      <x:c r="H767" t="s">
        <x:v>983</x:v>
      </x:c>
      <x:c r="I767" t="s">
        <x:v>3541</x:v>
      </x:c>
    </x:row>
    <x:row r="768">
      <x:c r="A768" t="s">
        <x:v>4152</x:v>
      </x:c>
      <x:c r="B768" t="s">
        <x:v>4727</x:v>
      </x:c>
      <x:c r="C768">
        <x:v>1</x:v>
      </x:c>
      <x:c r="D768" t="s">
        <x:v>3766</x:v>
      </x:c>
      <x:c r="E768">
        <x:v>0.1</x:v>
      </x:c>
      <x:c r="F768">
        <x:v>3.5</x:v>
      </x:c>
      <x:c r="H768" t="s">
        <x:v>983</x:v>
      </x:c>
      <x:c r="I768" t="s">
        <x:v>3541</x:v>
      </x:c>
    </x:row>
    <x:row r="769">
      <x:c r="A769" t="s">
        <x:v>4152</x:v>
      </x:c>
      <x:c r="B769" t="s">
        <x:v>4728</x:v>
      </x:c>
      <x:c r="C769">
        <x:v>1</x:v>
      </x:c>
      <x:c r="D769" t="s">
        <x:v>3766</x:v>
      </x:c>
      <x:c r="E769">
        <x:v>0.25</x:v>
      </x:c>
      <x:c r="F769">
        <x:v>50</x:v>
      </x:c>
      <x:c r="H769" t="s">
        <x:v>983</x:v>
      </x:c>
      <x:c r="I769" t="s">
        <x:v>3541</x:v>
      </x:c>
    </x:row>
    <x:row r="770">
      <x:c r="A770" t="s">
        <x:v>4152</x:v>
      </x:c>
      <x:c r="B770" t="s">
        <x:v>4729</x:v>
      </x:c>
      <x:c r="C770">
        <x:v>1</x:v>
      </x:c>
      <x:c r="D770" t="s">
        <x:v>3766</x:v>
      </x:c>
      <x:c r="E770">
        <x:v>0.25</x:v>
      </x:c>
      <x:c r="F770">
        <x:v>22</x:v>
      </x:c>
      <x:c r="H770" t="s">
        <x:v>983</x:v>
      </x:c>
      <x:c r="I770" t="s">
        <x:v>3541</x:v>
      </x:c>
    </x:row>
    <x:row r="771">
      <x:c r="A771" t="s">
        <x:v>4152</x:v>
      </x:c>
      <x:c r="B771" t="s">
        <x:v>4730</x:v>
      </x:c>
      <x:c r="C771">
        <x:v>1</x:v>
      </x:c>
      <x:c r="D771" t="s">
        <x:v>3766</x:v>
      </x:c>
      <x:c r="E771">
        <x:v>0.12</x:v>
      </x:c>
      <x:c r="F771">
        <x:v>2</x:v>
      </x:c>
      <x:c r="H771" t="s">
        <x:v>983</x:v>
      </x:c>
      <x:c r="I771" t="s">
        <x:v>3541</x:v>
      </x:c>
    </x:row>
    <x:row r="772">
      <x:c r="A772" t="s">
        <x:v>4152</x:v>
      </x:c>
      <x:c r="B772" t="s">
        <x:v>4731</x:v>
      </x:c>
      <x:c r="C772">
        <x:v>1</x:v>
      </x:c>
      <x:c r="D772" t="s">
        <x:v>3766</x:v>
      </x:c>
      <x:c r="E772">
        <x:v>0.12</x:v>
      </x:c>
      <x:c r="F772">
        <x:v>13</x:v>
      </x:c>
      <x:c r="H772" t="s">
        <x:v>983</x:v>
      </x:c>
      <x:c r="I772" t="s">
        <x:v>3541</x:v>
      </x:c>
    </x:row>
    <x:row r="773">
      <x:c r="A773" t="s">
        <x:v>4152</x:v>
      </x:c>
      <x:c r="B773" t="s">
        <x:v>4732</x:v>
      </x:c>
      <x:c r="C773">
        <x:v>1</x:v>
      </x:c>
      <x:c r="D773" t="s">
        <x:v>3766</x:v>
      </x:c>
      <x:c r="E773">
        <x:v>0.75</x:v>
      </x:c>
      <x:c r="F773">
        <x:v>2</x:v>
      </x:c>
      <x:c r="H773" t="s">
        <x:v>983</x:v>
      </x:c>
      <x:c r="I773" t="s">
        <x:v>3541</x:v>
      </x:c>
    </x:row>
    <x:row r="774">
      <x:c r="A774" t="s">
        <x:v>4152</x:v>
      </x:c>
      <x:c r="B774" t="s">
        <x:v>4733</x:v>
      </x:c>
      <x:c r="C774">
        <x:v>1</x:v>
      </x:c>
      <x:c r="D774" t="s">
        <x:v>3766</x:v>
      </x:c>
      <x:c r="E774">
        <x:v>0.75</x:v>
      </x:c>
      <x:c r="F774">
        <x:v>20</x:v>
      </x:c>
      <x:c r="H774" t="s">
        <x:v>983</x:v>
      </x:c>
      <x:c r="I774" t="s">
        <x:v>3541</x:v>
      </x:c>
    </x:row>
    <x:row r="775">
      <x:c r="A775" t="s">
        <x:v>4152</x:v>
      </x:c>
      <x:c r="B775" t="s">
        <x:v>4734</x:v>
      </x:c>
      <x:c r="C775">
        <x:v>1</x:v>
      </x:c>
      <x:c r="D775" t="s">
        <x:v>3766</x:v>
      </x:c>
      <x:c r="E775">
        <x:v>0.08</x:v>
      </x:c>
      <x:c r="F775">
        <x:v>7.4999999999999997E-2</x:v>
      </x:c>
      <x:c r="H775" t="s">
        <x:v>983</x:v>
      </x:c>
      <x:c r="I775" t="s">
        <x:v>3541</x:v>
      </x:c>
    </x:row>
    <x:row r="776">
      <x:c r="A776" t="s">
        <x:v>4152</x:v>
      </x:c>
      <x:c r="B776" t="s">
        <x:v>4735</x:v>
      </x:c>
      <x:c r="C776">
        <x:v>1</x:v>
      </x:c>
      <x:c r="D776" t="s">
        <x:v>3766</x:v>
      </x:c>
      <x:c r="E776">
        <x:v>0.1</x:v>
      </x:c>
      <x:c r="F776">
        <x:v>0.05</x:v>
      </x:c>
      <x:c r="H776" t="s">
        <x:v>983</x:v>
      </x:c>
      <x:c r="I776" t="s">
        <x:v>3541</x:v>
      </x:c>
    </x:row>
    <x:row r="777">
      <x:c r="A777" t="s">
        <x:v>4152</x:v>
      </x:c>
      <x:c r="B777" t="s">
        <x:v>4736</x:v>
      </x:c>
      <x:c r="C777">
        <x:v>1</x:v>
      </x:c>
      <x:c r="D777" t="s">
        <x:v>3766</x:v>
      </x:c>
      <x:c r="E777">
        <x:v>0.1</x:v>
      </x:c>
      <x:c r="F777">
        <x:v>1</x:v>
      </x:c>
      <x:c r="H777" t="s">
        <x:v>983</x:v>
      </x:c>
      <x:c r="I777" t="s">
        <x:v>3541</x:v>
      </x:c>
    </x:row>
    <x:row r="778">
      <x:c r="A778" t="s">
        <x:v>4152</x:v>
      </x:c>
      <x:c r="B778" t="s">
        <x:v>4737</x:v>
      </x:c>
      <x:c r="C778">
        <x:v>1</x:v>
      </x:c>
      <x:c r="D778" t="s">
        <x:v>3766</x:v>
      </x:c>
      <x:c r="E778">
        <x:v>0.05</x:v>
      </x:c>
      <x:c r="F778">
        <x:v>0.12</x:v>
      </x:c>
      <x:c r="H778" t="s">
        <x:v>983</x:v>
      </x:c>
      <x:c r="I778" t="s">
        <x:v>3541</x:v>
      </x:c>
    </x:row>
    <x:row r="779">
      <x:c r="A779" t="s">
        <x:v>4152</x:v>
      </x:c>
      <x:c r="B779" t="s">
        <x:v>4738</x:v>
      </x:c>
      <x:c r="C779">
        <x:v>1</x:v>
      </x:c>
      <x:c r="D779" t="s">
        <x:v>3766</x:v>
      </x:c>
      <x:c r="E779">
        <x:v>0.05</x:v>
      </x:c>
      <x:c r="F779">
        <x:v>2</x:v>
      </x:c>
      <x:c r="H779" t="s">
        <x:v>983</x:v>
      </x:c>
      <x:c r="I779" t="s">
        <x:v>3541</x:v>
      </x:c>
    </x:row>
    <x:row r="780">
      <x:c r="A780" t="s">
        <x:v>4152</x:v>
      </x:c>
      <x:c r="B780" t="s">
        <x:v>4739</x:v>
      </x:c>
      <x:c r="C780">
        <x:v>1</x:v>
      </x:c>
      <x:c r="D780" t="s">
        <x:v>3766</x:v>
      </x:c>
      <x:c r="E780">
        <x:v>2</x:v>
      </x:c>
      <x:c r="F780">
        <x:v>3.5</x:v>
      </x:c>
      <x:c r="H780" t="s">
        <x:v>983</x:v>
      </x:c>
      <x:c r="I780" t="s">
        <x:v>4400</x:v>
      </x:c>
    </x:row>
    <x:row r="781">
      <x:c r="A781" t="s">
        <x:v>4152</x:v>
      </x:c>
      <x:c r="B781" t="s">
        <x:v>4740</x:v>
      </x:c>
      <x:c r="C781">
        <x:v>1</x:v>
      </x:c>
      <x:c r="D781" t="s">
        <x:v>3766</x:v>
      </x:c>
      <x:c r="E781">
        <x:v>2</x:v>
      </x:c>
      <x:c r="F781">
        <x:v>52.8</x:v>
      </x:c>
      <x:c r="H781" t="s">
        <x:v>983</x:v>
      </x:c>
      <x:c r="I781" t="s">
        <x:v>4400</x:v>
      </x:c>
    </x:row>
    <x:row r="782">
      <x:c r="A782" t="s">
        <x:v>4152</x:v>
      </x:c>
      <x:c r="B782" t="s">
        <x:v>4741</x:v>
      </x:c>
      <x:c r="C782">
        <x:v>1</x:v>
      </x:c>
      <x:c r="D782" t="s">
        <x:v>3766</x:v>
      </x:c>
      <x:c r="E782">
        <x:v>0.38</x:v>
      </x:c>
      <x:c r="F782">
        <x:v>1.3</x:v>
      </x:c>
      <x:c r="H782" t="s">
        <x:v>983</x:v>
      </x:c>
      <x:c r="I782" t="s">
        <x:v>4400</x:v>
      </x:c>
    </x:row>
    <x:row r="783">
      <x:c r="A783" t="s">
        <x:v>4152</x:v>
      </x:c>
      <x:c r="B783" t="s">
        <x:v>4742</x:v>
      </x:c>
      <x:c r="C783">
        <x:v>1</x:v>
      </x:c>
      <x:c r="D783" t="s">
        <x:v>3766</x:v>
      </x:c>
      <x:c r="E783">
        <x:v>0.38</x:v>
      </x:c>
      <x:c r="F783">
        <x:v>13.2</x:v>
      </x:c>
      <x:c r="H783" t="s">
        <x:v>983</x:v>
      </x:c>
      <x:c r="I783" t="s">
        <x:v>4400</x:v>
      </x:c>
    </x:row>
    <x:row r="784">
      <x:c r="A784" t="s">
        <x:v>4152</x:v>
      </x:c>
      <x:c r="B784" t="s">
        <x:v>4743</x:v>
      </x:c>
      <x:c r="C784">
        <x:v>1</x:v>
      </x:c>
      <x:c r="D784" t="s">
        <x:v>3766</x:v>
      </x:c>
      <x:c r="E784">
        <x:v>0.6</x:v>
      </x:c>
      <x:c r="F784">
        <x:v>0.5</x:v>
      </x:c>
      <x:c r="H784" t="s">
        <x:v>983</x:v>
      </x:c>
      <x:c r="I784" t="s">
        <x:v>4400</x:v>
      </x:c>
    </x:row>
    <x:row r="785">
      <x:c r="A785" t="s">
        <x:v>4152</x:v>
      </x:c>
      <x:c r="B785" t="s">
        <x:v>4744</x:v>
      </x:c>
      <x:c r="C785">
        <x:v>1</x:v>
      </x:c>
      <x:c r="D785" t="s">
        <x:v>3766</x:v>
      </x:c>
      <x:c r="E785">
        <x:v>0.6</x:v>
      </x:c>
      <x:c r="F785">
        <x:v>1</x:v>
      </x:c>
      <x:c r="H785" t="s">
        <x:v>983</x:v>
      </x:c>
      <x:c r="I785" t="s">
        <x:v>4400</x:v>
      </x:c>
    </x:row>
    <x:row r="786">
      <x:c r="A786" t="s">
        <x:v>4152</x:v>
      </x:c>
      <x:c r="B786" t="s">
        <x:v>4745</x:v>
      </x:c>
      <x:c r="C786">
        <x:v>1</x:v>
      </x:c>
      <x:c r="D786" t="s">
        <x:v>3766</x:v>
      </x:c>
      <x:c r="E786">
        <x:v>0.75</x:v>
      </x:c>
      <x:c r="F786">
        <x:v>0.4</x:v>
      </x:c>
      <x:c r="H786" t="s">
        <x:v>983</x:v>
      </x:c>
      <x:c r="I786" t="s">
        <x:v>4400</x:v>
      </x:c>
    </x:row>
    <x:row r="787">
      <x:c r="A787" t="s">
        <x:v>4152</x:v>
      </x:c>
      <x:c r="B787" t="s">
        <x:v>4746</x:v>
      </x:c>
      <x:c r="C787">
        <x:v>1</x:v>
      </x:c>
      <x:c r="D787" t="s">
        <x:v>3766</x:v>
      </x:c>
      <x:c r="E787">
        <x:v>0.75</x:v>
      </x:c>
      <x:c r="F787">
        <x:v>2</x:v>
      </x:c>
      <x:c r="H787" t="s">
        <x:v>983</x:v>
      </x:c>
      <x:c r="I787" t="s">
        <x:v>4400</x:v>
      </x:c>
    </x:row>
    <x:row r="788">
      <x:c r="A788" t="s">
        <x:v>4152</x:v>
      </x:c>
      <x:c r="B788" t="s">
        <x:v>4747</x:v>
      </x:c>
      <x:c r="C788">
        <x:v>1</x:v>
      </x:c>
      <x:c r="D788" t="s">
        <x:v>3766</x:v>
      </x:c>
      <x:c r="E788">
        <x:v>1.25</x:v>
      </x:c>
      <x:c r="F788">
        <x:v>1</x:v>
      </x:c>
      <x:c r="H788" t="s">
        <x:v>983</x:v>
      </x:c>
      <x:c r="I788" t="s">
        <x:v>4400</x:v>
      </x:c>
    </x:row>
    <x:row r="789">
      <x:c r="A789" t="s">
        <x:v>4152</x:v>
      </x:c>
      <x:c r="B789" t="s">
        <x:v>4748</x:v>
      </x:c>
      <x:c r="C789">
        <x:v>1</x:v>
      </x:c>
      <x:c r="D789" t="s">
        <x:v>3766</x:v>
      </x:c>
      <x:c r="E789">
        <x:v>1.25</x:v>
      </x:c>
      <x:c r="F789">
        <x:v>90</x:v>
      </x:c>
      <x:c r="H789" t="s">
        <x:v>983</x:v>
      </x:c>
      <x:c r="I789" t="s">
        <x:v>4400</x:v>
      </x:c>
    </x:row>
    <x:row r="790">
      <x:c r="A790" t="s">
        <x:v>4152</x:v>
      </x:c>
      <x:c r="B790" t="s">
        <x:v>4749</x:v>
      </x:c>
      <x:c r="C790">
        <x:v>1</x:v>
      </x:c>
      <x:c r="D790" t="s">
        <x:v>3766</x:v>
      </x:c>
      <x:c r="E790">
        <x:v>1.25</x:v>
      </x:c>
      <x:c r="F790">
        <x:v>0.8</x:v>
      </x:c>
      <x:c r="H790" t="s">
        <x:v>983</x:v>
      </x:c>
      <x:c r="I790" t="s">
        <x:v>4400</x:v>
      </x:c>
    </x:row>
    <x:row r="791">
      <x:c r="A791" t="s">
        <x:v>4152</x:v>
      </x:c>
      <x:c r="B791" t="s">
        <x:v>4750</x:v>
      </x:c>
      <x:c r="C791">
        <x:v>1</x:v>
      </x:c>
      <x:c r="D791" t="s">
        <x:v>3766</x:v>
      </x:c>
      <x:c r="E791">
        <x:v>1.25</x:v>
      </x:c>
      <x:c r="F791">
        <x:v>3.5</x:v>
      </x:c>
      <x:c r="H791" t="s">
        <x:v>983</x:v>
      </x:c>
      <x:c r="I791" t="s">
        <x:v>4400</x:v>
      </x:c>
    </x:row>
    <x:row r="792">
      <x:c r="A792" t="s">
        <x:v>4152</x:v>
      </x:c>
      <x:c r="B792" t="s">
        <x:v>4751</x:v>
      </x:c>
      <x:c r="C792">
        <x:v>1</x:v>
      </x:c>
      <x:c r="D792" t="s">
        <x:v>3766</x:v>
      </x:c>
      <x:c r="E792">
        <x:v>0.2</x:v>
      </x:c>
      <x:c r="F792">
        <x:v>1</x:v>
      </x:c>
      <x:c r="H792" t="s">
        <x:v>983</x:v>
      </x:c>
      <x:c r="I792" t="s">
        <x:v>4400</x:v>
      </x:c>
    </x:row>
    <x:row r="793">
      <x:c r="A793" t="s">
        <x:v>4152</x:v>
      </x:c>
      <x:c r="B793" t="s">
        <x:v>4752</x:v>
      </x:c>
      <x:c r="C793">
        <x:v>1</x:v>
      </x:c>
      <x:c r="D793" t="s">
        <x:v>3766</x:v>
      </x:c>
      <x:c r="E793">
        <x:v>0.2</x:v>
      </x:c>
      <x:c r="F793">
        <x:v>10</x:v>
      </x:c>
      <x:c r="H793" t="s">
        <x:v>983</x:v>
      </x:c>
      <x:c r="I793" t="s">
        <x:v>4400</x:v>
      </x:c>
    </x:row>
    <x:row r="794">
      <x:c r="A794" t="s">
        <x:v>4152</x:v>
      </x:c>
      <x:c r="B794" t="s">
        <x:v>4753</x:v>
      </x:c>
      <x:c r="C794">
        <x:v>1</x:v>
      </x:c>
      <x:c r="D794" t="s">
        <x:v>3766</x:v>
      </x:c>
      <x:c r="E794">
        <x:v>0.03</x:v>
      </x:c>
      <x:c r="F794">
        <x:v>0.1</x:v>
      </x:c>
      <x:c r="H794" t="s">
        <x:v>983</x:v>
      </x:c>
      <x:c r="I794" t="s">
        <x:v>4400</x:v>
      </x:c>
    </x:row>
    <x:row r="795">
      <x:c r="A795" t="s">
        <x:v>4152</x:v>
      </x:c>
      <x:c r="B795" t="s">
        <x:v>4754</x:v>
      </x:c>
      <x:c r="C795">
        <x:v>1</x:v>
      </x:c>
      <x:c r="D795" t="s">
        <x:v>3766</x:v>
      </x:c>
      <x:c r="E795">
        <x:v>0.03</x:v>
      </x:c>
      <x:c r="F795">
        <x:v>5</x:v>
      </x:c>
      <x:c r="H795" t="s">
        <x:v>983</x:v>
      </x:c>
      <x:c r="I795" t="s">
        <x:v>4400</x:v>
      </x:c>
    </x:row>
    <x:row r="796">
      <x:c r="A796" t="s">
        <x:v>4152</x:v>
      </x:c>
      <x:c r="B796" t="s">
        <x:v>4755</x:v>
      </x:c>
      <x:c r="C796">
        <x:v>1</x:v>
      </x:c>
      <x:c r="D796" t="s">
        <x:v>3766</x:v>
      </x:c>
      <x:c r="E796">
        <x:v>0.25</x:v>
      </x:c>
      <x:c r="F796">
        <x:v>0.2</x:v>
      </x:c>
      <x:c r="H796" t="s">
        <x:v>983</x:v>
      </x:c>
      <x:c r="I796" t="s">
        <x:v>4400</x:v>
      </x:c>
    </x:row>
    <x:row r="797">
      <x:c r="A797" t="s">
        <x:v>4152</x:v>
      </x:c>
      <x:c r="B797" t="s">
        <x:v>4756</x:v>
      </x:c>
      <x:c r="C797">
        <x:v>1</x:v>
      </x:c>
      <x:c r="D797" t="s">
        <x:v>3766</x:v>
      </x:c>
      <x:c r="E797">
        <x:v>0.25</x:v>
      </x:c>
      <x:c r="F797">
        <x:v>3.5</x:v>
      </x:c>
      <x:c r="H797" t="s">
        <x:v>983</x:v>
      </x:c>
      <x:c r="I797" t="s">
        <x:v>4400</x:v>
      </x:c>
    </x:row>
    <x:row r="798">
      <x:c r="A798" t="s">
        <x:v>4152</x:v>
      </x:c>
      <x:c r="B798" t="s">
        <x:v>4757</x:v>
      </x:c>
      <x:c r="C798">
        <x:v>1</x:v>
      </x:c>
      <x:c r="D798" t="s">
        <x:v>3766</x:v>
      </x:c>
      <x:c r="E798">
        <x:v>0.88</x:v>
      </x:c>
      <x:c r="F798">
        <x:v>1</x:v>
      </x:c>
      <x:c r="H798" t="s">
        <x:v>983</x:v>
      </x:c>
      <x:c r="I798" t="s">
        <x:v>4400</x:v>
      </x:c>
    </x:row>
    <x:row r="799">
      <x:c r="A799" t="s">
        <x:v>4152</x:v>
      </x:c>
      <x:c r="B799" t="s">
        <x:v>4758</x:v>
      </x:c>
      <x:c r="C799">
        <x:v>1</x:v>
      </x:c>
      <x:c r="D799" t="s">
        <x:v>3766</x:v>
      </x:c>
      <x:c r="E799">
        <x:v>0.88</x:v>
      </x:c>
      <x:c r="F799">
        <x:v>10</x:v>
      </x:c>
      <x:c r="H799" t="s">
        <x:v>983</x:v>
      </x:c>
      <x:c r="I799" t="s">
        <x:v>4400</x:v>
      </x:c>
    </x:row>
    <x:row r="800">
      <x:c r="A800" t="s">
        <x:v>4152</x:v>
      </x:c>
      <x:c r="B800" t="s">
        <x:v>4759</x:v>
      </x:c>
      <x:c r="C800">
        <x:v>1</x:v>
      </x:c>
      <x:c r="D800" t="s">
        <x:v>3766</x:v>
      </x:c>
      <x:c r="E800">
        <x:v>1.5</x:v>
      </x:c>
      <x:c r="F800">
        <x:v>1.8E-3</x:v>
      </x:c>
      <x:c r="H800" t="s">
        <x:v>983</x:v>
      </x:c>
      <x:c r="I800" t="s">
        <x:v>4400</x:v>
      </x:c>
    </x:row>
    <x:row r="801">
      <x:c r="A801" t="s">
        <x:v>4152</x:v>
      </x:c>
      <x:c r="B801" t="s">
        <x:v>4760</x:v>
      </x:c>
      <x:c r="C801">
        <x:v>1</x:v>
      </x:c>
      <x:c r="D801" t="s">
        <x:v>3766</x:v>
      </x:c>
      <x:c r="E801">
        <x:v>1.5</x:v>
      </x:c>
      <x:c r="F801">
        <x:v>13.1</x:v>
      </x:c>
      <x:c r="H801" t="s">
        <x:v>983</x:v>
      </x:c>
      <x:c r="I801" t="s">
        <x:v>4400</x:v>
      </x:c>
    </x:row>
    <x:row r="802">
      <x:c r="A802" t="s">
        <x:v>4152</x:v>
      </x:c>
      <x:c r="B802" t="s">
        <x:v>4761</x:v>
      </x:c>
      <x:c r="C802">
        <x:v>1</x:v>
      </x:c>
      <x:c r="D802" t="s">
        <x:v>3766</x:v>
      </x:c>
      <x:c r="E802">
        <x:v>0.75</x:v>
      </x:c>
      <x:c r="F802">
        <x:v>0.81</x:v>
      </x:c>
      <x:c r="H802" t="s">
        <x:v>983</x:v>
      </x:c>
      <x:c r="I802" t="s">
        <x:v>4400</x:v>
      </x:c>
    </x:row>
    <x:row r="803">
      <x:c r="A803" t="s">
        <x:v>4152</x:v>
      </x:c>
      <x:c r="B803" t="s">
        <x:v>4762</x:v>
      </x:c>
      <x:c r="C803">
        <x:v>1</x:v>
      </x:c>
      <x:c r="D803" t="s">
        <x:v>3766</x:v>
      </x:c>
      <x:c r="E803">
        <x:v>0.75</x:v>
      </x:c>
      <x:c r="F803">
        <x:v>50</x:v>
      </x:c>
      <x:c r="H803" t="s">
        <x:v>983</x:v>
      </x:c>
      <x:c r="I803" t="s">
        <x:v>4400</x:v>
      </x:c>
    </x:row>
    <x:row r="804">
      <x:c r="A804" t="s">
        <x:v>4152</x:v>
      </x:c>
      <x:c r="B804" t="s">
        <x:v>4763</x:v>
      </x:c>
      <x:c r="C804">
        <x:v>1</x:v>
      </x:c>
      <x:c r="D804" t="s">
        <x:v>3766</x:v>
      </x:c>
      <x:c r="E804">
        <x:v>1.5</x:v>
      </x:c>
      <x:c r="F804">
        <x:v>2.5</x:v>
      </x:c>
      <x:c r="H804" t="s">
        <x:v>983</x:v>
      </x:c>
      <x:c r="I804" t="s">
        <x:v>4400</x:v>
      </x:c>
    </x:row>
    <x:row r="805">
      <x:c r="A805" t="s">
        <x:v>4152</x:v>
      </x:c>
      <x:c r="B805" t="s">
        <x:v>4764</x:v>
      </x:c>
      <x:c r="C805">
        <x:v>1</x:v>
      </x:c>
      <x:c r="D805" t="s">
        <x:v>3766</x:v>
      </x:c>
      <x:c r="E805">
        <x:v>1</x:v>
      </x:c>
      <x:c r="F805">
        <x:v>0.9</x:v>
      </x:c>
      <x:c r="H805" t="s">
        <x:v>983</x:v>
      </x:c>
      <x:c r="I805" t="s">
        <x:v>4400</x:v>
      </x:c>
    </x:row>
    <x:row r="806">
      <x:c r="A806" t="s">
        <x:v>4152</x:v>
      </x:c>
      <x:c r="B806" t="s">
        <x:v>4765</x:v>
      </x:c>
      <x:c r="C806">
        <x:v>1</x:v>
      </x:c>
      <x:c r="D806" t="s">
        <x:v>3766</x:v>
      </x:c>
      <x:c r="E806">
        <x:v>1</x:v>
      </x:c>
      <x:c r="F806">
        <x:v>55</x:v>
      </x:c>
      <x:c r="H806" t="s">
        <x:v>983</x:v>
      </x:c>
      <x:c r="I806" t="s">
        <x:v>4400</x:v>
      </x:c>
    </x:row>
    <x:row r="807">
      <x:c r="A807" t="s">
        <x:v>4152</x:v>
      </x:c>
      <x:c r="B807" t="s">
        <x:v>4766</x:v>
      </x:c>
      <x:c r="C807">
        <x:v>1</x:v>
      </x:c>
      <x:c r="D807" t="s">
        <x:v>3766</x:v>
      </x:c>
      <x:c r="E807">
        <x:v>0.75</x:v>
      </x:c>
      <x:c r="F807">
        <x:v>1.76</x:v>
      </x:c>
      <x:c r="H807" t="s">
        <x:v>983</x:v>
      </x:c>
      <x:c r="I807" t="s">
        <x:v>4400</x:v>
      </x:c>
    </x:row>
    <x:row r="808">
      <x:c r="A808" t="s">
        <x:v>4152</x:v>
      </x:c>
      <x:c r="B808" t="s">
        <x:v>4767</x:v>
      </x:c>
      <x:c r="C808">
        <x:v>1</x:v>
      </x:c>
      <x:c r="D808" t="s">
        <x:v>3766</x:v>
      </x:c>
      <x:c r="E808">
        <x:v>0.75</x:v>
      </x:c>
      <x:c r="F808">
        <x:v>35.200000000000003</x:v>
      </x:c>
      <x:c r="H808" t="s">
        <x:v>983</x:v>
      </x:c>
      <x:c r="I808" t="s">
        <x:v>4400</x:v>
      </x:c>
    </x:row>
    <x:row r="809">
      <x:c r="A809" t="s">
        <x:v>4152</x:v>
      </x:c>
      <x:c r="B809" t="s">
        <x:v>4768</x:v>
      </x:c>
      <x:c r="C809">
        <x:v>1</x:v>
      </x:c>
      <x:c r="D809" t="s">
        <x:v>3766</x:v>
      </x:c>
      <x:c r="E809">
        <x:v>1</x:v>
      </x:c>
      <x:c r="F809">
        <x:v>0.5</x:v>
      </x:c>
      <x:c r="H809" t="s">
        <x:v>983</x:v>
      </x:c>
      <x:c r="I809" t="s">
        <x:v>4400</x:v>
      </x:c>
    </x:row>
    <x:row r="810">
      <x:c r="A810" t="s">
        <x:v>4152</x:v>
      </x:c>
      <x:c r="B810" t="s">
        <x:v>4769</x:v>
      </x:c>
      <x:c r="C810">
        <x:v>1</x:v>
      </x:c>
      <x:c r="D810" t="s">
        <x:v>3766</x:v>
      </x:c>
      <x:c r="E810">
        <x:v>1</x:v>
      </x:c>
      <x:c r="F810">
        <x:v>26</x:v>
      </x:c>
      <x:c r="H810" t="s">
        <x:v>983</x:v>
      </x:c>
      <x:c r="I810" t="s">
        <x:v>4400</x:v>
      </x:c>
    </x:row>
    <x:row r="811">
      <x:c r="A811" t="s">
        <x:v>4152</x:v>
      </x:c>
      <x:c r="B811" t="s">
        <x:v>4770</x:v>
      </x:c>
      <x:c r="C811">
        <x:v>1</x:v>
      </x:c>
      <x:c r="D811" t="s">
        <x:v>3766</x:v>
      </x:c>
      <x:c r="E811">
        <x:v>1.25</x:v>
      </x:c>
      <x:c r="F811">
        <x:v>0.45</x:v>
      </x:c>
      <x:c r="H811" t="s">
        <x:v>983</x:v>
      </x:c>
      <x:c r="I811" t="s">
        <x:v>4400</x:v>
      </x:c>
    </x:row>
    <x:row r="812">
      <x:c r="A812" t="s">
        <x:v>4152</x:v>
      </x:c>
      <x:c r="B812" t="s">
        <x:v>4771</x:v>
      </x:c>
      <x:c r="C812">
        <x:v>1</x:v>
      </x:c>
      <x:c r="D812" t="s">
        <x:v>3766</x:v>
      </x:c>
      <x:c r="E812">
        <x:v>1.25</x:v>
      </x:c>
      <x:c r="F812">
        <x:v>26</x:v>
      </x:c>
      <x:c r="H812" t="s">
        <x:v>983</x:v>
      </x:c>
      <x:c r="I812" t="s">
        <x:v>4400</x:v>
      </x:c>
    </x:row>
    <x:row r="813">
      <x:c r="A813" t="s">
        <x:v>4152</x:v>
      </x:c>
      <x:c r="B813" t="s">
        <x:v>4772</x:v>
      </x:c>
      <x:c r="C813">
        <x:v>1</x:v>
      </x:c>
      <x:c r="D813" t="s">
        <x:v>3766</x:v>
      </x:c>
      <x:c r="E813">
        <x:v>2</x:v>
      </x:c>
      <x:c r="F813">
        <x:v>0.9</x:v>
      </x:c>
      <x:c r="H813" t="s">
        <x:v>983</x:v>
      </x:c>
      <x:c r="I813" t="s">
        <x:v>4400</x:v>
      </x:c>
    </x:row>
    <x:row r="814">
      <x:c r="A814" t="s">
        <x:v>4152</x:v>
      </x:c>
      <x:c r="B814" t="s">
        <x:v>4773</x:v>
      </x:c>
      <x:c r="C814">
        <x:v>1</x:v>
      </x:c>
      <x:c r="D814" t="s">
        <x:v>3766</x:v>
      </x:c>
      <x:c r="E814">
        <x:v>2</x:v>
      </x:c>
      <x:c r="F814">
        <x:v>3.5</x:v>
      </x:c>
      <x:c r="H814" t="s">
        <x:v>983</x:v>
      </x:c>
      <x:c r="I814" t="s">
        <x:v>4400</x:v>
      </x:c>
    </x:row>
    <x:row r="815">
      <x:c r="A815" t="s">
        <x:v>4152</x:v>
      </x:c>
      <x:c r="B815" t="s">
        <x:v>4774</x:v>
      </x:c>
      <x:c r="C815">
        <x:v>1</x:v>
      </x:c>
      <x:c r="D815" t="s">
        <x:v>3766</x:v>
      </x:c>
      <x:c r="E815">
        <x:v>0.75</x:v>
      </x:c>
      <x:c r="F815">
        <x:v>2.1</x:v>
      </x:c>
      <x:c r="H815" t="s">
        <x:v>983</x:v>
      </x:c>
      <x:c r="I815" t="s">
        <x:v>4400</x:v>
      </x:c>
    </x:row>
    <x:row r="816">
      <x:c r="A816" t="s">
        <x:v>4152</x:v>
      </x:c>
      <x:c r="B816" t="s">
        <x:v>4775</x:v>
      </x:c>
      <x:c r="C816">
        <x:v>1</x:v>
      </x:c>
      <x:c r="D816" t="s">
        <x:v>3766</x:v>
      </x:c>
      <x:c r="E816">
        <x:v>0.75</x:v>
      </x:c>
      <x:c r="F816">
        <x:v>50</x:v>
      </x:c>
      <x:c r="H816" t="s">
        <x:v>983</x:v>
      </x:c>
      <x:c r="I816" t="s">
        <x:v>4400</x:v>
      </x:c>
    </x:row>
    <x:row r="817">
      <x:c r="A817" t="s">
        <x:v>4152</x:v>
      </x:c>
      <x:c r="B817" t="s">
        <x:v>4776</x:v>
      </x:c>
      <x:c r="C817">
        <x:v>1</x:v>
      </x:c>
      <x:c r="D817" t="s">
        <x:v>3766</x:v>
      </x:c>
      <x:c r="E817">
        <x:v>3</x:v>
      </x:c>
      <x:c r="F817">
        <x:v>150</x:v>
      </x:c>
      <x:c r="H817" t="s">
        <x:v>983</x:v>
      </x:c>
      <x:c r="I817" t="s">
        <x:v>4400</x:v>
      </x:c>
    </x:row>
    <x:row r="818">
      <x:c r="A818" t="s">
        <x:v>4152</x:v>
      </x:c>
      <x:c r="B818" t="s">
        <x:v>4777</x:v>
      </x:c>
      <x:c r="C818">
        <x:v>1</x:v>
      </x:c>
      <x:c r="D818" t="s">
        <x:v>3766</x:v>
      </x:c>
      <x:c r="E818">
        <x:v>3</x:v>
      </x:c>
      <x:c r="F818">
        <x:v>53</x:v>
      </x:c>
      <x:c r="H818" t="s">
        <x:v>983</x:v>
      </x:c>
      <x:c r="I818" t="s">
        <x:v>4400</x:v>
      </x:c>
    </x:row>
    <x:row r="819">
      <x:c r="A819" t="s">
        <x:v>4152</x:v>
      </x:c>
      <x:c r="B819" t="s">
        <x:v>4778</x:v>
      </x:c>
      <x:c r="C819">
        <x:v>1</x:v>
      </x:c>
      <x:c r="D819" t="s">
        <x:v>3766</x:v>
      </x:c>
      <x:c r="E819">
        <x:v>2</x:v>
      </x:c>
      <x:c r="F819">
        <x:v>3.5</x:v>
      </x:c>
      <x:c r="H819" t="s">
        <x:v>983</x:v>
      </x:c>
      <x:c r="I819" t="s">
        <x:v>4400</x:v>
      </x:c>
    </x:row>
    <x:row r="820">
      <x:c r="A820" t="s">
        <x:v>4152</x:v>
      </x:c>
      <x:c r="B820" t="s">
        <x:v>4779</x:v>
      </x:c>
      <x:c r="C820">
        <x:v>1</x:v>
      </x:c>
      <x:c r="D820" t="s">
        <x:v>3766</x:v>
      </x:c>
      <x:c r="E820">
        <x:v>2</x:v>
      </x:c>
      <x:c r="F820">
        <x:v>35</x:v>
      </x:c>
      <x:c r="H820" t="s">
        <x:v>983</x:v>
      </x:c>
      <x:c r="I820" t="s">
        <x:v>4400</x:v>
      </x:c>
    </x:row>
    <x:row r="821">
      <x:c r="A821" t="s">
        <x:v>4152</x:v>
      </x:c>
      <x:c r="B821" t="s">
        <x:v>4780</x:v>
      </x:c>
      <x:c r="C821">
        <x:v>1</x:v>
      </x:c>
      <x:c r="D821" t="s">
        <x:v>3766</x:v>
      </x:c>
      <x:c r="E821">
        <x:v>1.5</x:v>
      </x:c>
      <x:c r="F821">
        <x:v>1.4</x:v>
      </x:c>
      <x:c r="H821" t="s">
        <x:v>983</x:v>
      </x:c>
      <x:c r="I821" t="s">
        <x:v>4400</x:v>
      </x:c>
    </x:row>
    <x:row r="822">
      <x:c r="A822" t="s">
        <x:v>4152</x:v>
      </x:c>
      <x:c r="B822" t="s">
        <x:v>4781</x:v>
      </x:c>
      <x:c r="C822">
        <x:v>1</x:v>
      </x:c>
      <x:c r="D822" t="s">
        <x:v>3766</x:v>
      </x:c>
      <x:c r="E822">
        <x:v>1.5</x:v>
      </x:c>
      <x:c r="F822">
        <x:v>13</x:v>
      </x:c>
      <x:c r="H822" t="s">
        <x:v>983</x:v>
      </x:c>
      <x:c r="I822" t="s">
        <x:v>4400</x:v>
      </x:c>
    </x:row>
    <x:row r="823">
      <x:c r="A823" t="s">
        <x:v>4152</x:v>
      </x:c>
      <x:c r="B823" t="s">
        <x:v>4782</x:v>
      </x:c>
      <x:c r="C823">
        <x:v>1</x:v>
      </x:c>
      <x:c r="D823" t="s">
        <x:v>3766</x:v>
      </x:c>
      <x:c r="E823">
        <x:v>0.75</x:v>
      </x:c>
      <x:c r="F823">
        <x:v>1.86</x:v>
      </x:c>
      <x:c r="H823" t="s">
        <x:v>983</x:v>
      </x:c>
      <x:c r="I823" t="s">
        <x:v>4400</x:v>
      </x:c>
    </x:row>
    <x:row r="824">
      <x:c r="A824" t="s">
        <x:v>4152</x:v>
      </x:c>
      <x:c r="B824" t="s">
        <x:v>4783</x:v>
      </x:c>
      <x:c r="C824">
        <x:v>1</x:v>
      </x:c>
      <x:c r="D824" t="s">
        <x:v>3766</x:v>
      </x:c>
      <x:c r="E824">
        <x:v>0.75</x:v>
      </x:c>
      <x:c r="F824">
        <x:v>85</x:v>
      </x:c>
      <x:c r="H824" t="s">
        <x:v>983</x:v>
      </x:c>
      <x:c r="I824" t="s">
        <x:v>4400</x:v>
      </x:c>
    </x:row>
    <x:row r="825">
      <x:c r="A825" t="s">
        <x:v>4152</x:v>
      </x:c>
      <x:c r="B825" t="s">
        <x:v>4784</x:v>
      </x:c>
      <x:c r="C825">
        <x:v>1</x:v>
      </x:c>
      <x:c r="D825" t="s">
        <x:v>3766</x:v>
      </x:c>
      <x:c r="E825">
        <x:v>0.6</x:v>
      </x:c>
      <x:c r="F825">
        <x:v>1.5</x:v>
      </x:c>
      <x:c r="H825" t="s">
        <x:v>983</x:v>
      </x:c>
      <x:c r="I825" t="s">
        <x:v>4400</x:v>
      </x:c>
    </x:row>
    <x:row r="826">
      <x:c r="A826" t="s">
        <x:v>4152</x:v>
      </x:c>
      <x:c r="B826" t="s">
        <x:v>4785</x:v>
      </x:c>
      <x:c r="C826">
        <x:v>1</x:v>
      </x:c>
      <x:c r="D826" t="s">
        <x:v>3766</x:v>
      </x:c>
      <x:c r="E826">
        <x:v>0.6</x:v>
      </x:c>
      <x:c r="F826">
        <x:v>20</x:v>
      </x:c>
      <x:c r="H826" t="s">
        <x:v>983</x:v>
      </x:c>
      <x:c r="I826" t="s">
        <x:v>4400</x:v>
      </x:c>
    </x:row>
    <x:row r="827">
      <x:c r="A827" t="s">
        <x:v>4152</x:v>
      </x:c>
      <x:c r="B827" t="s">
        <x:v>4786</x:v>
      </x:c>
      <x:c r="C827">
        <x:v>1</x:v>
      </x:c>
      <x:c r="D827" t="s">
        <x:v>3766</x:v>
      </x:c>
      <x:c r="E827">
        <x:v>1.25</x:v>
      </x:c>
      <x:c r="F827">
        <x:v>2.5</x:v>
      </x:c>
      <x:c r="H827" t="s">
        <x:v>983</x:v>
      </x:c>
      <x:c r="I827" t="s">
        <x:v>4400</x:v>
      </x:c>
    </x:row>
    <x:row r="828">
      <x:c r="A828" t="s">
        <x:v>4152</x:v>
      </x:c>
      <x:c r="B828" t="s">
        <x:v>4787</x:v>
      </x:c>
      <x:c r="C828">
        <x:v>1</x:v>
      </x:c>
      <x:c r="D828" t="s">
        <x:v>3766</x:v>
      </x:c>
      <x:c r="E828">
        <x:v>1.25</x:v>
      </x:c>
      <x:c r="F828">
        <x:v>27</x:v>
      </x:c>
      <x:c r="H828" t="s">
        <x:v>983</x:v>
      </x:c>
      <x:c r="I828" t="s">
        <x:v>4400</x:v>
      </x:c>
    </x:row>
    <x:row r="829">
      <x:c r="A829" t="s">
        <x:v>4152</x:v>
      </x:c>
      <x:c r="B829" t="s">
        <x:v>4788</x:v>
      </x:c>
      <x:c r="C829">
        <x:v>1</x:v>
      </x:c>
      <x:c r="D829" t="s">
        <x:v>3766</x:v>
      </x:c>
      <x:c r="E829">
        <x:v>0.8</x:v>
      </x:c>
      <x:c r="F829">
        <x:v>0.35</x:v>
      </x:c>
      <x:c r="H829" t="s">
        <x:v>983</x:v>
      </x:c>
      <x:c r="I829" t="s">
        <x:v>4400</x:v>
      </x:c>
    </x:row>
    <x:row r="830">
      <x:c r="A830" t="s">
        <x:v>4152</x:v>
      </x:c>
      <x:c r="B830" t="s">
        <x:v>4789</x:v>
      </x:c>
      <x:c r="C830">
        <x:v>1</x:v>
      </x:c>
      <x:c r="D830" t="s">
        <x:v>3766</x:v>
      </x:c>
      <x:c r="E830">
        <x:v>0.8</x:v>
      </x:c>
      <x:c r="F830">
        <x:v>17</x:v>
      </x:c>
      <x:c r="H830" t="s">
        <x:v>983</x:v>
      </x:c>
      <x:c r="I830" t="s">
        <x:v>4400</x:v>
      </x:c>
    </x:row>
    <x:row r="831">
      <x:c r="A831" t="s">
        <x:v>4152</x:v>
      </x:c>
      <x:c r="B831" t="s">
        <x:v>4790</x:v>
      </x:c>
      <x:c r="C831">
        <x:v>1</x:v>
      </x:c>
      <x:c r="D831" t="s">
        <x:v>3766</x:v>
      </x:c>
      <x:c r="E831">
        <x:v>1.1000000000000001</x:v>
      </x:c>
      <x:c r="F831">
        <x:v>0.45</x:v>
      </x:c>
      <x:c r="H831" t="s">
        <x:v>983</x:v>
      </x:c>
      <x:c r="I831" t="s">
        <x:v>4400</x:v>
      </x:c>
    </x:row>
    <x:row r="832">
      <x:c r="A832" t="s">
        <x:v>4152</x:v>
      </x:c>
      <x:c r="B832" t="s">
        <x:v>4791</x:v>
      </x:c>
      <x:c r="C832">
        <x:v>1</x:v>
      </x:c>
      <x:c r="D832" t="s">
        <x:v>3766</x:v>
      </x:c>
      <x:c r="E832">
        <x:v>1.1000000000000001</x:v>
      </x:c>
      <x:c r="F832">
        <x:v>18</x:v>
      </x:c>
      <x:c r="H832" t="s">
        <x:v>983</x:v>
      </x:c>
      <x:c r="I832" t="s">
        <x:v>4400</x:v>
      </x:c>
    </x:row>
    <x:row r="833">
      <x:c r="A833" t="s">
        <x:v>4152</x:v>
      </x:c>
      <x:c r="B833" t="s">
        <x:v>4792</x:v>
      </x:c>
      <x:c r="C833">
        <x:v>1</x:v>
      </x:c>
      <x:c r="D833" t="s">
        <x:v>3766</x:v>
      </x:c>
      <x:c r="E833">
        <x:v>0.05</x:v>
      </x:c>
      <x:c r="F833">
        <x:v>1</x:v>
      </x:c>
      <x:c r="H833" t="s">
        <x:v>983</x:v>
      </x:c>
      <x:c r="I833" t="s">
        <x:v>4400</x:v>
      </x:c>
    </x:row>
    <x:row r="834">
      <x:c r="A834" t="s">
        <x:v>4152</x:v>
      </x:c>
      <x:c r="B834" t="s">
        <x:v>4793</x:v>
      </x:c>
      <x:c r="C834">
        <x:v>1</x:v>
      </x:c>
      <x:c r="D834" t="s">
        <x:v>3766</x:v>
      </x:c>
      <x:c r="E834">
        <x:v>0.05</x:v>
      </x:c>
      <x:c r="F834">
        <x:v>43</x:v>
      </x:c>
      <x:c r="H834" t="s">
        <x:v>983</x:v>
      </x:c>
      <x:c r="I834" t="s">
        <x:v>4400</x:v>
      </x:c>
    </x:row>
    <x:row r="835">
      <x:c r="A835" t="s">
        <x:v>4152</x:v>
      </x:c>
      <x:c r="B835" t="s">
        <x:v>4794</x:v>
      </x:c>
      <x:c r="C835">
        <x:v>1</x:v>
      </x:c>
      <x:c r="D835" t="s">
        <x:v>3766</x:v>
      </x:c>
      <x:c r="E835">
        <x:v>0.5</x:v>
      </x:c>
      <x:c r="F835">
        <x:v>0.8</x:v>
      </x:c>
      <x:c r="H835" t="s">
        <x:v>983</x:v>
      </x:c>
      <x:c r="I835" t="s">
        <x:v>4400</x:v>
      </x:c>
    </x:row>
    <x:row r="836">
      <x:c r="A836" t="s">
        <x:v>4152</x:v>
      </x:c>
      <x:c r="B836" t="s">
        <x:v>4795</x:v>
      </x:c>
      <x:c r="C836">
        <x:v>1</x:v>
      </x:c>
      <x:c r="D836" t="s">
        <x:v>3766</x:v>
      </x:c>
      <x:c r="E836">
        <x:v>0.5</x:v>
      </x:c>
      <x:c r="F836">
        <x:v>46</x:v>
      </x:c>
      <x:c r="H836" t="s">
        <x:v>983</x:v>
      </x:c>
      <x:c r="I836" t="s">
        <x:v>4400</x:v>
      </x:c>
    </x:row>
    <x:row r="837">
      <x:c r="A837" t="s">
        <x:v>4152</x:v>
      </x:c>
      <x:c r="B837" t="s">
        <x:v>4796</x:v>
      </x:c>
      <x:c r="C837">
        <x:v>1</x:v>
      </x:c>
      <x:c r="D837" t="s">
        <x:v>3766</x:v>
      </x:c>
      <x:c r="E837">
        <x:v>1.5</x:v>
      </x:c>
      <x:c r="F837">
        <x:v>2</x:v>
      </x:c>
      <x:c r="H837" t="s">
        <x:v>983</x:v>
      </x:c>
      <x:c r="I837" t="s">
        <x:v>4400</x:v>
      </x:c>
    </x:row>
    <x:row r="838">
      <x:c r="A838" t="s">
        <x:v>4152</x:v>
      </x:c>
      <x:c r="B838" t="s">
        <x:v>4797</x:v>
      </x:c>
      <x:c r="C838">
        <x:v>1</x:v>
      </x:c>
      <x:c r="D838" t="s">
        <x:v>3766</x:v>
      </x:c>
      <x:c r="E838">
        <x:v>1.5</x:v>
      </x:c>
      <x:c r="F838">
        <x:v>16</x:v>
      </x:c>
      <x:c r="H838" t="s">
        <x:v>983</x:v>
      </x:c>
      <x:c r="I838" t="s">
        <x:v>4400</x:v>
      </x:c>
    </x:row>
    <x:row r="839">
      <x:c r="A839" t="s">
        <x:v>4152</x:v>
      </x:c>
      <x:c r="B839" t="s">
        <x:v>4798</x:v>
      </x:c>
      <x:c r="C839">
        <x:v>1</x:v>
      </x:c>
      <x:c r="D839" t="s">
        <x:v>3766</x:v>
      </x:c>
      <x:c r="E839">
        <x:v>0.75</x:v>
      </x:c>
      <x:c r="F839">
        <x:v>0.87</x:v>
      </x:c>
      <x:c r="H839" t="s">
        <x:v>983</x:v>
      </x:c>
      <x:c r="I839" t="s">
        <x:v>4400</x:v>
      </x:c>
    </x:row>
    <x:row r="840">
      <x:c r="A840" t="s">
        <x:v>4152</x:v>
      </x:c>
      <x:c r="B840" t="s">
        <x:v>4799</x:v>
      </x:c>
      <x:c r="C840">
        <x:v>1</x:v>
      </x:c>
      <x:c r="D840" t="s">
        <x:v>3766</x:v>
      </x:c>
      <x:c r="E840">
        <x:v>0.75</x:v>
      </x:c>
      <x:c r="F840">
        <x:v>53</x:v>
      </x:c>
      <x:c r="H840" t="s">
        <x:v>983</x:v>
      </x:c>
      <x:c r="I840" t="s">
        <x:v>4400</x:v>
      </x:c>
    </x:row>
    <x:row r="841">
      <x:c r="A841" t="s">
        <x:v>4152</x:v>
      </x:c>
      <x:c r="B841" t="s">
        <x:v>4800</x:v>
      </x:c>
      <x:c r="C841">
        <x:v>1</x:v>
      </x:c>
      <x:c r="D841" t="s">
        <x:v>3766</x:v>
      </x:c>
      <x:c r="E841">
        <x:v>1</x:v>
      </x:c>
      <x:c r="F841">
        <x:v>2.2999999999999998</x:v>
      </x:c>
      <x:c r="H841" t="s">
        <x:v>983</x:v>
      </x:c>
      <x:c r="I841" t="s">
        <x:v>4400</x:v>
      </x:c>
    </x:row>
    <x:row r="842">
      <x:c r="A842" t="s">
        <x:v>4152</x:v>
      </x:c>
      <x:c r="B842" t="s">
        <x:v>4801</x:v>
      </x:c>
      <x:c r="C842">
        <x:v>1</x:v>
      </x:c>
      <x:c r="D842" t="s">
        <x:v>3766</x:v>
      </x:c>
      <x:c r="E842">
        <x:v>1</x:v>
      </x:c>
      <x:c r="F842">
        <x:v>11</x:v>
      </x:c>
      <x:c r="H842" t="s">
        <x:v>983</x:v>
      </x:c>
      <x:c r="I842" t="s">
        <x:v>4400</x:v>
      </x:c>
    </x:row>
    <x:row r="843">
      <x:c r="A843" t="s">
        <x:v>4152</x:v>
      </x:c>
      <x:c r="B843" t="s">
        <x:v>4802</x:v>
      </x:c>
      <x:c r="C843">
        <x:v>1</x:v>
      </x:c>
      <x:c r="D843" t="s">
        <x:v>3766</x:v>
      </x:c>
      <x:c r="E843">
        <x:v>1.25</x:v>
      </x:c>
      <x:c r="F843">
        <x:v>2.5</x:v>
      </x:c>
      <x:c r="H843" t="s">
        <x:v>983</x:v>
      </x:c>
      <x:c r="I843" t="s">
        <x:v>4400</x:v>
      </x:c>
    </x:row>
    <x:row r="844">
      <x:c r="A844" t="s">
        <x:v>4152</x:v>
      </x:c>
      <x:c r="B844" t="s">
        <x:v>4803</x:v>
      </x:c>
      <x:c r="C844">
        <x:v>1</x:v>
      </x:c>
      <x:c r="D844" t="s">
        <x:v>3766</x:v>
      </x:c>
      <x:c r="E844">
        <x:v>1.25</x:v>
      </x:c>
      <x:c r="F844">
        <x:v>7.5</x:v>
      </x:c>
      <x:c r="H844" t="s">
        <x:v>983</x:v>
      </x:c>
      <x:c r="I844" t="s">
        <x:v>4400</x:v>
      </x:c>
    </x:row>
    <x:row r="845">
      <x:c r="A845" t="s">
        <x:v>4152</x:v>
      </x:c>
      <x:c r="B845" t="s">
        <x:v>4804</x:v>
      </x:c>
      <x:c r="C845">
        <x:v>1</x:v>
      </x:c>
      <x:c r="D845" t="s">
        <x:v>3766</x:v>
      </x:c>
      <x:c r="E845">
        <x:v>0.25</x:v>
      </x:c>
      <x:c r="F845">
        <x:v>1.3</x:v>
      </x:c>
      <x:c r="H845" t="s">
        <x:v>983</x:v>
      </x:c>
      <x:c r="I845" t="s">
        <x:v>4400</x:v>
      </x:c>
    </x:row>
    <x:row r="846">
      <x:c r="A846" t="s">
        <x:v>4152</x:v>
      </x:c>
      <x:c r="B846" t="s">
        <x:v>4805</x:v>
      </x:c>
      <x:c r="C846">
        <x:v>1</x:v>
      </x:c>
      <x:c r="D846" t="s">
        <x:v>3766</x:v>
      </x:c>
      <x:c r="E846">
        <x:v>0.25</x:v>
      </x:c>
      <x:c r="F846">
        <x:v>4.0999999999999996</x:v>
      </x:c>
      <x:c r="H846" t="s">
        <x:v>983</x:v>
      </x:c>
      <x:c r="I846" t="s">
        <x:v>4400</x:v>
      </x:c>
    </x:row>
    <x:row r="847">
      <x:c r="A847" t="s">
        <x:v>4152</x:v>
      </x:c>
      <x:c r="B847" t="s">
        <x:v>4806</x:v>
      </x:c>
      <x:c r="C847">
        <x:v>1</x:v>
      </x:c>
      <x:c r="D847" t="s">
        <x:v>3766</x:v>
      </x:c>
      <x:c r="E847">
        <x:v>0.25</x:v>
      </x:c>
      <x:c r="F847">
        <x:v>2.6</x:v>
      </x:c>
      <x:c r="H847" t="s">
        <x:v>983</x:v>
      </x:c>
      <x:c r="I847" t="s">
        <x:v>4807</x:v>
      </x:c>
    </x:row>
    <x:row r="848">
      <x:c r="A848" t="s">
        <x:v>4152</x:v>
      </x:c>
      <x:c r="B848" t="s">
        <x:v>4808</x:v>
      </x:c>
      <x:c r="C848">
        <x:v>1</x:v>
      </x:c>
      <x:c r="D848" t="s">
        <x:v>3766</x:v>
      </x:c>
      <x:c r="E848">
        <x:v>0.25</x:v>
      </x:c>
      <x:c r="F848">
        <x:v>52.8</x:v>
      </x:c>
      <x:c r="H848" t="s">
        <x:v>983</x:v>
      </x:c>
      <x:c r="I848" t="s">
        <x:v>4807</x:v>
      </x:c>
    </x:row>
    <x:row r="849">
      <x:c r="A849" t="s">
        <x:v>4152</x:v>
      </x:c>
      <x:c r="B849" t="s">
        <x:v>4809</x:v>
      </x:c>
      <x:c r="C849">
        <x:v>1</x:v>
      </x:c>
      <x:c r="D849" t="s">
        <x:v>3766</x:v>
      </x:c>
      <x:c r="E849">
        <x:v>0.13</x:v>
      </x:c>
      <x:c r="F849">
        <x:v>5</x:v>
      </x:c>
      <x:c r="H849" t="s">
        <x:v>983</x:v>
      </x:c>
      <x:c r="I849" t="s">
        <x:v>4807</x:v>
      </x:c>
    </x:row>
    <x:row r="850">
      <x:c r="A850" t="s">
        <x:v>4152</x:v>
      </x:c>
      <x:c r="B850" t="s">
        <x:v>4810</x:v>
      </x:c>
      <x:c r="C850">
        <x:v>1</x:v>
      </x:c>
      <x:c r="D850" t="s">
        <x:v>3766</x:v>
      </x:c>
      <x:c r="E850">
        <x:v>0.13</x:v>
      </x:c>
      <x:c r="F850">
        <x:v>36</x:v>
      </x:c>
      <x:c r="H850" t="s">
        <x:v>983</x:v>
      </x:c>
      <x:c r="I850" t="s">
        <x:v>4807</x:v>
      </x:c>
    </x:row>
    <x:row r="851">
      <x:c r="A851" t="s">
        <x:v>4152</x:v>
      </x:c>
      <x:c r="B851" t="s">
        <x:v>4811</x:v>
      </x:c>
      <x:c r="C851">
        <x:v>1</x:v>
      </x:c>
      <x:c r="D851" t="s">
        <x:v>3766</x:v>
      </x:c>
      <x:c r="E851">
        <x:v>0.12</x:v>
      </x:c>
      <x:c r="F851">
        <x:v>5.3</x:v>
      </x:c>
      <x:c r="H851" t="s">
        <x:v>983</x:v>
      </x:c>
      <x:c r="I851" t="s">
        <x:v>4807</x:v>
      </x:c>
    </x:row>
    <x:row r="852">
      <x:c r="A852" t="s">
        <x:v>4152</x:v>
      </x:c>
      <x:c r="B852" t="s">
        <x:v>4812</x:v>
      </x:c>
      <x:c r="C852">
        <x:v>1</x:v>
      </x:c>
      <x:c r="D852" t="s">
        <x:v>3766</x:v>
      </x:c>
      <x:c r="E852">
        <x:v>0.12</x:v>
      </x:c>
      <x:c r="F852">
        <x:v>35</x:v>
      </x:c>
      <x:c r="H852" t="s">
        <x:v>983</x:v>
      </x:c>
      <x:c r="I852" t="s">
        <x:v>4807</x:v>
      </x:c>
    </x:row>
    <x:row r="853">
      <x:c r="A853" t="s">
        <x:v>4152</x:v>
      </x:c>
      <x:c r="B853" t="s">
        <x:v>4813</x:v>
      </x:c>
      <x:c r="C853">
        <x:v>1</x:v>
      </x:c>
      <x:c r="D853" t="s">
        <x:v>3766</x:v>
      </x:c>
      <x:c r="E853">
        <x:v>0.5</x:v>
      </x:c>
      <x:c r="F853">
        <x:v>5</x:v>
      </x:c>
      <x:c r="H853" t="s">
        <x:v>983</x:v>
      </x:c>
      <x:c r="I853" t="s">
        <x:v>4807</x:v>
      </x:c>
    </x:row>
    <x:row r="854">
      <x:c r="A854" t="s">
        <x:v>4152</x:v>
      </x:c>
      <x:c r="B854" t="s">
        <x:v>4814</x:v>
      </x:c>
      <x:c r="C854">
        <x:v>1</x:v>
      </x:c>
      <x:c r="D854" t="s">
        <x:v>3766</x:v>
      </x:c>
      <x:c r="E854">
        <x:v>0.5</x:v>
      </x:c>
      <x:c r="F854">
        <x:v>66</x:v>
      </x:c>
      <x:c r="H854" t="s">
        <x:v>983</x:v>
      </x:c>
      <x:c r="I854" t="s">
        <x:v>4807</x:v>
      </x:c>
    </x:row>
    <x:row r="855">
      <x:c r="A855" t="s">
        <x:v>4152</x:v>
      </x:c>
      <x:c r="B855" t="s">
        <x:v>4815</x:v>
      </x:c>
      <x:c r="C855">
        <x:v>1</x:v>
      </x:c>
      <x:c r="D855" t="s">
        <x:v>3766</x:v>
      </x:c>
      <x:c r="E855">
        <x:v>0.5</x:v>
      </x:c>
      <x:c r="F855">
        <x:v>132</x:v>
      </x:c>
      <x:c r="H855" t="s">
        <x:v>983</x:v>
      </x:c>
      <x:c r="I855" t="s">
        <x:v>4807</x:v>
      </x:c>
    </x:row>
    <x:row r="856">
      <x:c r="A856" t="s">
        <x:v>4152</x:v>
      </x:c>
      <x:c r="B856" t="s">
        <x:v>4816</x:v>
      </x:c>
      <x:c r="C856">
        <x:v>1</x:v>
      </x:c>
      <x:c r="D856" t="s">
        <x:v>3766</x:v>
      </x:c>
      <x:c r="E856">
        <x:v>0.5</x:v>
      </x:c>
      <x:c r="F856">
        <x:v>53</x:v>
      </x:c>
      <x:c r="H856" t="s">
        <x:v>983</x:v>
      </x:c>
      <x:c r="I856" t="s">
        <x:v>4807</x:v>
      </x:c>
    </x:row>
    <x:row r="857">
      <x:c r="A857" t="s">
        <x:v>4152</x:v>
      </x:c>
      <x:c r="B857" t="s">
        <x:v>4817</x:v>
      </x:c>
      <x:c r="C857">
        <x:v>1</x:v>
      </x:c>
      <x:c r="D857" t="s">
        <x:v>3766</x:v>
      </x:c>
      <x:c r="E857">
        <x:v>5</x:v>
      </x:c>
      <x:c r="F857">
        <x:v>350</x:v>
      </x:c>
      <x:c r="H857" t="s">
        <x:v>983</x:v>
      </x:c>
      <x:c r="I857" t="s">
        <x:v>4807</x:v>
      </x:c>
    </x:row>
    <x:row r="858">
      <x:c r="A858" t="s">
        <x:v>4152</x:v>
      </x:c>
      <x:c r="B858" t="s">
        <x:v>4818</x:v>
      </x:c>
      <x:c r="C858">
        <x:v>1</x:v>
      </x:c>
      <x:c r="D858" t="s">
        <x:v>3766</x:v>
      </x:c>
      <x:c r="E858">
        <x:v>5</x:v>
      </x:c>
      <x:c r="F858">
        <x:v>130</x:v>
      </x:c>
      <x:c r="H858" t="s">
        <x:v>983</x:v>
      </x:c>
      <x:c r="I858" t="s">
        <x:v>4807</x:v>
      </x:c>
    </x:row>
    <x:row r="859">
      <x:c r="A859" t="s">
        <x:v>4152</x:v>
      </x:c>
      <x:c r="B859" t="s">
        <x:v>4819</x:v>
      </x:c>
      <x:c r="C859">
        <x:v>1</x:v>
      </x:c>
      <x:c r="D859" t="s">
        <x:v>3766</x:v>
      </x:c>
      <x:c r="E859">
        <x:v>0.3</x:v>
      </x:c>
      <x:c r="F859">
        <x:v>50</x:v>
      </x:c>
      <x:c r="H859" t="s">
        <x:v>983</x:v>
      </x:c>
      <x:c r="I859" t="s">
        <x:v>4807</x:v>
      </x:c>
    </x:row>
    <x:row r="860">
      <x:c r="A860" t="s">
        <x:v>4152</x:v>
      </x:c>
      <x:c r="B860" t="s">
        <x:v>4820</x:v>
      </x:c>
      <x:c r="C860">
        <x:v>1</x:v>
      </x:c>
      <x:c r="D860" t="s">
        <x:v>3766</x:v>
      </x:c>
      <x:c r="E860">
        <x:v>0.3</x:v>
      </x:c>
      <x:c r="F860">
        <x:v>30.8</x:v>
      </x:c>
      <x:c r="H860" t="s">
        <x:v>983</x:v>
      </x:c>
      <x:c r="I860" t="s">
        <x:v>4807</x:v>
      </x:c>
    </x:row>
    <x:row r="861">
      <x:c r="A861" t="s">
        <x:v>4152</x:v>
      </x:c>
      <x:c r="B861" t="s">
        <x:v>4821</x:v>
      </x:c>
      <x:c r="C861">
        <x:v>1</x:v>
      </x:c>
      <x:c r="D861" t="s">
        <x:v>3766</x:v>
      </x:c>
      <x:c r="E861">
        <x:v>0.1</x:v>
      </x:c>
      <x:c r="F861">
        <x:v>2.5</x:v>
      </x:c>
      <x:c r="H861" t="s">
        <x:v>983</x:v>
      </x:c>
      <x:c r="I861" t="s">
        <x:v>4807</x:v>
      </x:c>
    </x:row>
    <x:row r="862">
      <x:c r="A862" t="s">
        <x:v>4152</x:v>
      </x:c>
      <x:c r="B862" t="s">
        <x:v>4822</x:v>
      </x:c>
      <x:c r="C862">
        <x:v>1</x:v>
      </x:c>
      <x:c r="D862" t="s">
        <x:v>3766</x:v>
      </x:c>
      <x:c r="E862">
        <x:v>0.1</x:v>
      </x:c>
      <x:c r="F862">
        <x:v>27</x:v>
      </x:c>
      <x:c r="H862" t="s">
        <x:v>983</x:v>
      </x:c>
      <x:c r="I862" t="s">
        <x:v>4807</x:v>
      </x:c>
    </x:row>
    <x:row r="863">
      <x:c r="A863" t="s">
        <x:v>4152</x:v>
      </x:c>
      <x:c r="B863" t="s">
        <x:v>4823</x:v>
      </x:c>
      <x:c r="C863">
        <x:v>1</x:v>
      </x:c>
      <x:c r="D863" t="s">
        <x:v>3766</x:v>
      </x:c>
      <x:c r="E863">
        <x:v>0.02</x:v>
      </x:c>
      <x:c r="F863">
        <x:v>3.52</x:v>
      </x:c>
      <x:c r="H863" t="s">
        <x:v>983</x:v>
      </x:c>
      <x:c r="I863" t="s">
        <x:v>4807</x:v>
      </x:c>
    </x:row>
    <x:row r="864">
      <x:c r="A864" t="s">
        <x:v>4152</x:v>
      </x:c>
      <x:c r="B864" t="s">
        <x:v>4824</x:v>
      </x:c>
      <x:c r="C864">
        <x:v>1</x:v>
      </x:c>
      <x:c r="D864" t="s">
        <x:v>3766</x:v>
      </x:c>
      <x:c r="E864">
        <x:v>0.02</x:v>
      </x:c>
      <x:c r="F864">
        <x:v>20</x:v>
      </x:c>
      <x:c r="H864" t="s">
        <x:v>983</x:v>
      </x:c>
      <x:c r="I864" t="s">
        <x:v>4807</x:v>
      </x:c>
    </x:row>
    <x:row r="865">
      <x:c r="A865" t="s">
        <x:v>4152</x:v>
      </x:c>
      <x:c r="B865" t="s">
        <x:v>4825</x:v>
      </x:c>
      <x:c r="C865">
        <x:v>1</x:v>
      </x:c>
      <x:c r="D865" t="s">
        <x:v>3766</x:v>
      </x:c>
      <x:c r="E865">
        <x:v>0.05</x:v>
      </x:c>
      <x:c r="F865">
        <x:v>5</x:v>
      </x:c>
      <x:c r="H865" t="s">
        <x:v>983</x:v>
      </x:c>
      <x:c r="I865" t="s">
        <x:v>4807</x:v>
      </x:c>
    </x:row>
    <x:row r="866">
      <x:c r="A866" t="s">
        <x:v>4152</x:v>
      </x:c>
      <x:c r="B866" t="s">
        <x:v>4826</x:v>
      </x:c>
      <x:c r="C866">
        <x:v>1</x:v>
      </x:c>
      <x:c r="D866" t="s">
        <x:v>3766</x:v>
      </x:c>
      <x:c r="E866">
        <x:v>0.05</x:v>
      </x:c>
      <x:c r="F866">
        <x:v>28</x:v>
      </x:c>
      <x:c r="H866" t="s">
        <x:v>983</x:v>
      </x:c>
      <x:c r="I866" t="s">
        <x:v>4807</x:v>
      </x:c>
    </x:row>
    <x:row r="867">
      <x:c r="A867" t="s">
        <x:v>4152</x:v>
      </x:c>
      <x:c r="B867" t="s">
        <x:v>4827</x:v>
      </x:c>
      <x:c r="C867">
        <x:v>1</x:v>
      </x:c>
      <x:c r="D867" t="s">
        <x:v>3766</x:v>
      </x:c>
      <x:c r="E867">
        <x:v>0.75</x:v>
      </x:c>
      <x:c r="F867">
        <x:v>13.5</x:v>
      </x:c>
      <x:c r="H867" t="s">
        <x:v>983</x:v>
      </x:c>
      <x:c r="I867" t="s">
        <x:v>4807</x:v>
      </x:c>
    </x:row>
    <x:row r="868">
      <x:c r="A868" t="s">
        <x:v>4152</x:v>
      </x:c>
      <x:c r="B868" t="s">
        <x:v>4828</x:v>
      </x:c>
      <x:c r="C868">
        <x:v>1</x:v>
      </x:c>
      <x:c r="D868" t="s">
        <x:v>3766</x:v>
      </x:c>
      <x:c r="E868">
        <x:v>0.75</x:v>
      </x:c>
      <x:c r="F868">
        <x:v>67</x:v>
      </x:c>
      <x:c r="H868" t="s">
        <x:v>983</x:v>
      </x:c>
      <x:c r="I868" t="s">
        <x:v>4807</x:v>
      </x:c>
    </x:row>
    <x:row r="869">
      <x:c r="A869" t="s">
        <x:v>4152</x:v>
      </x:c>
      <x:c r="B869" t="s">
        <x:v>4829</x:v>
      </x:c>
      <x:c r="C869">
        <x:v>1</x:v>
      </x:c>
      <x:c r="D869" t="s">
        <x:v>3766</x:v>
      </x:c>
      <x:c r="E869">
        <x:v>0.25</x:v>
      </x:c>
      <x:c r="F869">
        <x:v>4</x:v>
      </x:c>
      <x:c r="H869" t="s">
        <x:v>983</x:v>
      </x:c>
      <x:c r="I869" t="s">
        <x:v>4807</x:v>
      </x:c>
    </x:row>
    <x:row r="870">
      <x:c r="A870" t="s">
        <x:v>4152</x:v>
      </x:c>
      <x:c r="B870" t="s">
        <x:v>4830</x:v>
      </x:c>
      <x:c r="C870">
        <x:v>1</x:v>
      </x:c>
      <x:c r="D870" t="s">
        <x:v>3766</x:v>
      </x:c>
      <x:c r="E870">
        <x:v>0.25</x:v>
      </x:c>
      <x:c r="F870">
        <x:v>8.5</x:v>
      </x:c>
      <x:c r="H870" t="s">
        <x:v>983</x:v>
      </x:c>
      <x:c r="I870" t="s">
        <x:v>4807</x:v>
      </x:c>
    </x:row>
    <x:row r="871">
      <x:c r="A871" t="s">
        <x:v>3884</x:v>
      </x:c>
      <x:c r="B871" t="s">
        <x:v>4831</x:v>
      </x:c>
      <x:c r="C871">
        <x:v>1</x:v>
      </x:c>
      <x:c r="D871" t="s">
        <x:v>3766</x:v>
      </x:c>
      <x:c r="E871">
        <x:v>0.5</x:v>
      </x:c>
      <x:c r="F871">
        <x:v>3.5</x:v>
      </x:c>
      <x:c r="G871" t="s">
        <x:v>4832</x:v>
      </x:c>
      <x:c r="H871" t="s">
        <x:v>983</x:v>
      </x:c>
      <x:c r="I871" t="s">
        <x:v>4807</x:v>
      </x:c>
    </x:row>
    <x:row r="872">
      <x:c r="A872" t="s">
        <x:v>3884</x:v>
      </x:c>
      <x:c r="B872" t="s">
        <x:v>4833</x:v>
      </x:c>
      <x:c r="C872">
        <x:v>1</x:v>
      </x:c>
      <x:c r="D872" t="s">
        <x:v>3766</x:v>
      </x:c>
      <x:c r="E872">
        <x:v>0.2</x:v>
      </x:c>
      <x:c r="F872">
        <x:v>2.2000000000000002</x:v>
      </x:c>
      <x:c r="H872" t="s">
        <x:v>983</x:v>
      </x:c>
      <x:c r="I872" t="s">
        <x:v>4807</x:v>
      </x:c>
    </x:row>
    <x:row r="873">
      <x:c r="A873" t="s">
        <x:v>4152</x:v>
      </x:c>
      <x:c r="B873" t="s">
        <x:v>4834</x:v>
      </x:c>
      <x:c r="C873">
        <x:v>1</x:v>
      </x:c>
      <x:c r="D873" t="s">
        <x:v>3766</x:v>
      </x:c>
      <x:c r="E873">
        <x:v>1</x:v>
      </x:c>
      <x:c r="F873">
        <x:v>220</x:v>
      </x:c>
      <x:c r="H873" t="s">
        <x:v>983</x:v>
      </x:c>
      <x:c r="I873" t="s">
        <x:v>4835</x:v>
      </x:c>
    </x:row>
    <x:row r="874">
      <x:c r="A874" t="s">
        <x:v>4152</x:v>
      </x:c>
      <x:c r="B874" t="s">
        <x:v>4836</x:v>
      </x:c>
      <x:c r="C874">
        <x:v>1</x:v>
      </x:c>
      <x:c r="D874" t="s">
        <x:v>3766</x:v>
      </x:c>
      <x:c r="E874">
        <x:v>1</x:v>
      </x:c>
      <x:c r="F874">
        <x:v>1100</x:v>
      </x:c>
      <x:c r="H874" t="s">
        <x:v>983</x:v>
      </x:c>
      <x:c r="I874" t="s">
        <x:v>4835</x:v>
      </x:c>
    </x:row>
    <x:row r="875">
      <x:c r="A875" t="s">
        <x:v>4152</x:v>
      </x:c>
      <x:c r="B875" t="s">
        <x:v>4837</x:v>
      </x:c>
      <x:c r="C875">
        <x:v>1</x:v>
      </x:c>
      <x:c r="D875" t="s">
        <x:v>3766</x:v>
      </x:c>
      <x:c r="E875">
        <x:v>3</x:v>
      </x:c>
      <x:c r="F875">
        <x:v>17.600000000000001</x:v>
      </x:c>
      <x:c r="H875" t="s">
        <x:v>983</x:v>
      </x:c>
      <x:c r="I875" t="s">
        <x:v>4835</x:v>
      </x:c>
    </x:row>
    <x:row r="876">
      <x:c r="A876" t="s">
        <x:v>4116</x:v>
      </x:c>
      <x:c r="B876" t="s">
        <x:v>4838</x:v>
      </x:c>
      <x:c r="C876">
        <x:v>1</x:v>
      </x:c>
      <x:c r="D876" t="s">
        <x:v>3766</x:v>
      </x:c>
      <x:c r="E876">
        <x:v>0.4</x:v>
      </x:c>
      <x:c r="F876">
        <x:v>1.7999999999999999E-2</x:v>
      </x:c>
      <x:c r="H876" t="s">
        <x:v>983</x:v>
      </x:c>
      <x:c r="I876" t="s">
        <x:v>4839</x:v>
      </x:c>
    </x:row>
    <x:row r="877">
      <x:c r="A877" t="s">
        <x:v>4116</x:v>
      </x:c>
      <x:c r="B877" t="s">
        <x:v>4840</x:v>
      </x:c>
      <x:c r="C877">
        <x:v>1</x:v>
      </x:c>
      <x:c r="D877" t="s">
        <x:v>3766</x:v>
      </x:c>
      <x:c r="E877">
        <x:v>0.03</x:v>
      </x:c>
      <x:c r="F877">
        <x:v>5.0000000000000001E-3</x:v>
      </x:c>
      <x:c r="H877" t="s">
        <x:v>983</x:v>
      </x:c>
      <x:c r="I877" t="s">
        <x:v>4839</x:v>
      </x:c>
    </x:row>
    <x:row r="878">
      <x:c r="A878" t="s">
        <x:v>4116</x:v>
      </x:c>
      <x:c r="B878" t="s">
        <x:v>4841</x:v>
      </x:c>
      <x:c r="C878">
        <x:v>1</x:v>
      </x:c>
      <x:c r="D878" t="s">
        <x:v>3766</x:v>
      </x:c>
      <x:c r="E878">
        <x:v>0.4</x:v>
      </x:c>
      <x:c r="F878">
        <x:v>3.5999999999999997E-2</x:v>
      </x:c>
      <x:c r="H878" t="s">
        <x:v>983</x:v>
      </x:c>
      <x:c r="I878" t="s">
        <x:v>4839</x:v>
      </x:c>
    </x:row>
    <x:row r="879">
      <x:c r="A879" t="s">
        <x:v>4116</x:v>
      </x:c>
      <x:c r="B879" t="s">
        <x:v>4842</x:v>
      </x:c>
      <x:c r="C879">
        <x:v>1</x:v>
      </x:c>
      <x:c r="D879" t="s">
        <x:v>3766</x:v>
      </x:c>
      <x:c r="E879">
        <x:v>1</x:v>
      </x:c>
      <x:c r="F879">
        <x:v>0.11</x:v>
      </x:c>
      <x:c r="H879" t="s">
        <x:v>983</x:v>
      </x:c>
      <x:c r="I879" t="s">
        <x:v>4839</x:v>
      </x:c>
    </x:row>
    <x:row r="880">
      <x:c r="A880" t="s">
        <x:v>4047</x:v>
      </x:c>
      <x:c r="B880" t="s">
        <x:v>4843</x:v>
      </x:c>
      <x:c r="C880">
        <x:v>1</x:v>
      </x:c>
      <x:c r="D880" t="s">
        <x:v>3766</x:v>
      </x:c>
      <x:c r="E880">
        <x:v>0.2</x:v>
      </x:c>
      <x:c r="F880">
        <x:v>2.1999999999999999E-2</x:v>
      </x:c>
      <x:c r="H880" t="s">
        <x:v>983</x:v>
      </x:c>
      <x:c r="I880" t="s">
        <x:v>4839</x:v>
      </x:c>
    </x:row>
    <x:row r="881">
      <x:c r="A881" t="s">
        <x:v>3884</x:v>
      </x:c>
      <x:c r="B881" t="s">
        <x:v>4844</x:v>
      </x:c>
      <x:c r="C881">
        <x:v>1</x:v>
      </x:c>
      <x:c r="D881" t="s">
        <x:v>3766</x:v>
      </x:c>
      <x:c r="E881">
        <x:v>0.25</x:v>
      </x:c>
      <x:c r="F881">
        <x:v>0.15</x:v>
      </x:c>
      <x:c r="H881" t="s">
        <x:v>983</x:v>
      </x:c>
      <x:c r="I881" t="s">
        <x:v>4839</x:v>
      </x:c>
    </x:row>
    <x:row r="882">
      <x:c r="A882" t="s">
        <x:v>3995</x:v>
      </x:c>
      <x:c r="B882" t="s">
        <x:v>4845</x:v>
      </x:c>
      <x:c r="C882">
        <x:v>1</x:v>
      </x:c>
      <x:c r="D882" t="s">
        <x:v>3766</x:v>
      </x:c>
      <x:c r="E882">
        <x:v>0.5</x:v>
      </x:c>
      <x:c r="F882">
        <x:v>0.89</x:v>
      </x:c>
      <x:c r="H882" t="s">
        <x:v>983</x:v>
      </x:c>
      <x:c r="I882" t="s">
        <x:v>4839</x:v>
      </x:c>
    </x:row>
    <x:row r="883">
      <x:c r="A883" t="s">
        <x:v>4068</x:v>
      </x:c>
      <x:c r="B883" t="s">
        <x:v>4846</x:v>
      </x:c>
      <x:c r="C883">
        <x:v>1</x:v>
      </x:c>
      <x:c r="D883" t="s">
        <x:v>3766</x:v>
      </x:c>
      <x:c r="E883">
        <x:v>4</x:v>
      </x:c>
      <x:c r="F883">
        <x:v>9</x:v>
      </x:c>
      <x:c r="H883" t="s">
        <x:v>983</x:v>
      </x:c>
      <x:c r="I883" t="s">
        <x:v>4847</x:v>
      </x:c>
    </x:row>
    <x:row r="884">
      <x:c r="A884" t="s">
        <x:v>4068</x:v>
      </x:c>
      <x:c r="B884" t="s">
        <x:v>4848</x:v>
      </x:c>
      <x:c r="C884">
        <x:v>1</x:v>
      </x:c>
      <x:c r="D884" t="s">
        <x:v>3766</x:v>
      </x:c>
      <x:c r="E884">
        <x:v>4.5</x:v>
      </x:c>
      <x:c r="F884">
        <x:v>27</x:v>
      </x:c>
      <x:c r="H884" t="s">
        <x:v>983</x:v>
      </x:c>
      <x:c r="I884" t="s">
        <x:v>4847</x:v>
      </x:c>
    </x:row>
    <x:row r="885">
      <x:c r="A885" t="s">
        <x:v>4152</x:v>
      </x:c>
      <x:c r="B885" t="s">
        <x:v>4849</x:v>
      </x:c>
      <x:c r="C885">
        <x:v>1</x:v>
      </x:c>
      <x:c r="D885" t="s">
        <x:v>3766</x:v>
      </x:c>
      <x:c r="E885">
        <x:v>0.37</x:v>
      </x:c>
      <x:c r="F885">
        <x:v>0.5</x:v>
      </x:c>
      <x:c r="H885" t="s">
        <x:v>983</x:v>
      </x:c>
      <x:c r="I885" t="s">
        <x:v>4850</x:v>
      </x:c>
    </x:row>
    <x:row r="886">
      <x:c r="A886" t="s">
        <x:v>4152</x:v>
      </x:c>
      <x:c r="B886" t="s">
        <x:v>4851</x:v>
      </x:c>
      <x:c r="C886">
        <x:v>1</x:v>
      </x:c>
      <x:c r="D886" t="s">
        <x:v>3766</x:v>
      </x:c>
      <x:c r="E886">
        <x:v>0.37</x:v>
      </x:c>
      <x:c r="F886">
        <x:v>3.52</x:v>
      </x:c>
      <x:c r="H886" t="s">
        <x:v>983</x:v>
      </x:c>
      <x:c r="I886" t="s">
        <x:v>4850</x:v>
      </x:c>
    </x:row>
    <x:row r="887">
      <x:c r="A887" t="s">
        <x:v>4152</x:v>
      </x:c>
      <x:c r="B887" t="s">
        <x:v>4852</x:v>
      </x:c>
      <x:c r="C887">
        <x:v>1</x:v>
      </x:c>
      <x:c r="D887" t="s">
        <x:v>3766</x:v>
      </x:c>
      <x:c r="E887">
        <x:v>0.62</x:v>
      </x:c>
      <x:c r="F887">
        <x:v>0.85</x:v>
      </x:c>
      <x:c r="H887" t="s">
        <x:v>983</x:v>
      </x:c>
      <x:c r="I887" t="s">
        <x:v>4850</x:v>
      </x:c>
    </x:row>
    <x:row r="888">
      <x:c r="A888" t="s">
        <x:v>4152</x:v>
      </x:c>
      <x:c r="B888" t="s">
        <x:v>4853</x:v>
      </x:c>
      <x:c r="C888">
        <x:v>1</x:v>
      </x:c>
      <x:c r="D888" t="s">
        <x:v>3766</x:v>
      </x:c>
      <x:c r="E888">
        <x:v>0.62</x:v>
      </x:c>
      <x:c r="F888">
        <x:v>80</x:v>
      </x:c>
      <x:c r="H888" t="s">
        <x:v>983</x:v>
      </x:c>
      <x:c r="I888" t="s">
        <x:v>4850</x:v>
      </x:c>
    </x:row>
    <x:row r="889">
      <x:c r="A889" t="s">
        <x:v>4152</x:v>
      </x:c>
      <x:c r="B889" t="s">
        <x:v>4854</x:v>
      </x:c>
      <x:c r="C889">
        <x:v>1</x:v>
      </x:c>
      <x:c r="D889" t="s">
        <x:v>3766</x:v>
      </x:c>
      <x:c r="E889">
        <x:v>0.1</x:v>
      </x:c>
      <x:c r="F889">
        <x:v>0.05</x:v>
      </x:c>
      <x:c r="H889" t="s">
        <x:v>983</x:v>
      </x:c>
      <x:c r="I889" t="s">
        <x:v>4850</x:v>
      </x:c>
    </x:row>
    <x:row r="890">
      <x:c r="A890" t="s">
        <x:v>4152</x:v>
      </x:c>
      <x:c r="B890" t="s">
        <x:v>4855</x:v>
      </x:c>
      <x:c r="C890">
        <x:v>1</x:v>
      </x:c>
      <x:c r="D890" t="s">
        <x:v>3766</x:v>
      </x:c>
      <x:c r="E890">
        <x:v>0.1</x:v>
      </x:c>
      <x:c r="F890">
        <x:v>0.9</x:v>
      </x:c>
      <x:c r="H890" t="s">
        <x:v>983</x:v>
      </x:c>
      <x:c r="I890" t="s">
        <x:v>4850</x:v>
      </x:c>
    </x:row>
    <x:row r="891">
      <x:c r="A891" t="s">
        <x:v>4152</x:v>
      </x:c>
      <x:c r="B891" t="s">
        <x:v>4856</x:v>
      </x:c>
      <x:c r="C891">
        <x:v>1</x:v>
      </x:c>
      <x:c r="D891" t="s">
        <x:v>3766</x:v>
      </x:c>
      <x:c r="E891">
        <x:v>0.1</x:v>
      </x:c>
      <x:c r="F891">
        <x:v>7.4999999999999997E-2</x:v>
      </x:c>
      <x:c r="H891" t="s">
        <x:v>983</x:v>
      </x:c>
      <x:c r="I891" t="s">
        <x:v>4850</x:v>
      </x:c>
    </x:row>
    <x:row r="892">
      <x:c r="A892" t="s">
        <x:v>4152</x:v>
      </x:c>
      <x:c r="B892" t="s">
        <x:v>4857</x:v>
      </x:c>
      <x:c r="C892">
        <x:v>1</x:v>
      </x:c>
      <x:c r="D892" t="s">
        <x:v>3766</x:v>
      </x:c>
      <x:c r="E892">
        <x:v>0.1</x:v>
      </x:c>
      <x:c r="F892">
        <x:v>1.1000000000000001</x:v>
      </x:c>
      <x:c r="H892" t="s">
        <x:v>983</x:v>
      </x:c>
      <x:c r="I892" t="s">
        <x:v>4850</x:v>
      </x:c>
    </x:row>
    <x:row r="893">
      <x:c r="A893" t="s">
        <x:v>4152</x:v>
      </x:c>
      <x:c r="B893" t="s">
        <x:v>4858</x:v>
      </x:c>
      <x:c r="C893">
        <x:v>1</x:v>
      </x:c>
      <x:c r="D893" t="s">
        <x:v>3766</x:v>
      </x:c>
      <x:c r="E893">
        <x:v>0.2</x:v>
      </x:c>
      <x:c r="F893">
        <x:v>2.5000000000000001E-2</x:v>
      </x:c>
      <x:c r="H893" t="s">
        <x:v>983</x:v>
      </x:c>
      <x:c r="I893" t="s">
        <x:v>4850</x:v>
      </x:c>
    </x:row>
    <x:row r="894">
      <x:c r="A894" t="s">
        <x:v>4152</x:v>
      </x:c>
      <x:c r="B894" t="s">
        <x:v>4859</x:v>
      </x:c>
      <x:c r="C894">
        <x:v>1</x:v>
      </x:c>
      <x:c r="D894" t="s">
        <x:v>3766</x:v>
      </x:c>
      <x:c r="E894">
        <x:v>0.5</x:v>
      </x:c>
      <x:c r="F894">
        <x:v>0.35</x:v>
      </x:c>
      <x:c r="H894" t="s">
        <x:v>983</x:v>
      </x:c>
      <x:c r="I894" t="s">
        <x:v>4850</x:v>
      </x:c>
    </x:row>
    <x:row r="895">
      <x:c r="A895" t="s">
        <x:v>4152</x:v>
      </x:c>
      <x:c r="B895" t="s">
        <x:v>4860</x:v>
      </x:c>
      <x:c r="C895">
        <x:v>1</x:v>
      </x:c>
      <x:c r="D895" t="s">
        <x:v>3766</x:v>
      </x:c>
      <x:c r="E895">
        <x:v>0.5</x:v>
      </x:c>
      <x:c r="F895">
        <x:v>90</x:v>
      </x:c>
      <x:c r="H895" t="s">
        <x:v>983</x:v>
      </x:c>
      <x:c r="I895" t="s">
        <x:v>4850</x:v>
      </x:c>
    </x:row>
    <x:row r="896">
      <x:c r="A896" t="s">
        <x:v>4152</x:v>
      </x:c>
      <x:c r="B896" t="s">
        <x:v>4861</x:v>
      </x:c>
      <x:c r="C896">
        <x:v>1</x:v>
      </x:c>
      <x:c r="D896" t="s">
        <x:v>3766</x:v>
      </x:c>
      <x:c r="E896">
        <x:v>1</x:v>
      </x:c>
      <x:c r="F896">
        <x:v>1.6</x:v>
      </x:c>
      <x:c r="H896" t="s">
        <x:v>983</x:v>
      </x:c>
      <x:c r="I896" t="s">
        <x:v>4850</x:v>
      </x:c>
    </x:row>
    <x:row r="897">
      <x:c r="A897" t="s">
        <x:v>4152</x:v>
      </x:c>
      <x:c r="B897" t="s">
        <x:v>4862</x:v>
      </x:c>
      <x:c r="C897">
        <x:v>1</x:v>
      </x:c>
      <x:c r="D897" t="s">
        <x:v>3766</x:v>
      </x:c>
      <x:c r="E897">
        <x:v>1</x:v>
      </x:c>
      <x:c r="F897">
        <x:v>43</x:v>
      </x:c>
      <x:c r="H897" t="s">
        <x:v>983</x:v>
      </x:c>
      <x:c r="I897" t="s">
        <x:v>4850</x:v>
      </x:c>
    </x:row>
    <x:row r="898">
      <x:c r="A898" t="s">
        <x:v>4068</x:v>
      </x:c>
      <x:c r="B898" t="s">
        <x:v>4863</x:v>
      </x:c>
      <x:c r="C898">
        <x:v>1</x:v>
      </x:c>
      <x:c r="D898" t="s">
        <x:v>3766</x:v>
      </x:c>
      <x:c r="E898">
        <x:v>10</x:v>
      </x:c>
      <x:c r="F898">
        <x:v>8</x:v>
      </x:c>
      <x:c r="H898" t="s">
        <x:v>983</x:v>
      </x:c>
      <x:c r="I898" t="s">
        <x:v>4864</x:v>
      </x:c>
    </x:row>
    <x:row r="899">
      <x:c r="A899" t="s">
        <x:v>3862</x:v>
      </x:c>
      <x:c r="B899" t="s">
        <x:v>4865</x:v>
      </x:c>
      <x:c r="C899">
        <x:v>1</x:v>
      </x:c>
      <x:c r="D899" t="s">
        <x:v>3766</x:v>
      </x:c>
      <x:c r="E899">
        <x:v>4</x:v>
      </x:c>
      <x:c r="F899">
        <x:v>17.600000000000001</x:v>
      </x:c>
      <x:c r="H899" t="s">
        <x:v>983</x:v>
      </x:c>
      <x:c r="I899" t="s">
        <x:v>4864</x:v>
      </x:c>
    </x:row>
    <x:row r="900">
      <x:c r="A900" t="s">
        <x:v>4114</x:v>
      </x:c>
      <x:c r="B900" t="s">
        <x:v>4866</x:v>
      </x:c>
      <x:c r="C900">
        <x:v>1</x:v>
      </x:c>
      <x:c r="D900" t="s">
        <x:v>3766</x:v>
      </x:c>
      <x:c r="E900">
        <x:v>0.25</x:v>
      </x:c>
      <x:c r="F900">
        <x:v>2.5000000000000001E-2</x:v>
      </x:c>
      <x:c r="H900" t="s">
        <x:v>983</x:v>
      </x:c>
      <x:c r="I900" t="s">
        <x:v>4864</x:v>
      </x:c>
    </x:row>
    <x:row r="901">
      <x:c r="A901" t="s">
        <x:v>4116</x:v>
      </x:c>
      <x:c r="B901" t="s">
        <x:v>4867</x:v>
      </x:c>
      <x:c r="C901">
        <x:v>1</x:v>
      </x:c>
      <x:c r="D901" t="s">
        <x:v>3766</x:v>
      </x:c>
      <x:c r="E901">
        <x:v>1</x:v>
      </x:c>
      <x:c r="F901">
        <x:v>0.44</x:v>
      </x:c>
      <x:c r="H901" t="s">
        <x:v>1004</x:v>
      </x:c>
      <x:c r="I901" t="s">
        <x:v>4868</x:v>
      </x:c>
    </x:row>
    <x:row r="902">
      <x:c r="A902" t="s">
        <x:v>4431</x:v>
      </x:c>
      <x:c r="B902" t="s">
        <x:v>4869</x:v>
      </x:c>
      <x:c r="C902">
        <x:v>1</x:v>
      </x:c>
      <x:c r="D902" t="s">
        <x:v>3766</x:v>
      </x:c>
      <x:c r="E902">
        <x:v>2</x:v>
      </x:c>
      <x:c r="F902">
        <x:v>8</x:v>
      </x:c>
      <x:c r="H902" t="s">
        <x:v>1004</x:v>
      </x:c>
      <x:c r="I902" t="s">
        <x:v>4868</x:v>
      </x:c>
    </x:row>
    <x:row r="903">
      <x:c r="A903" t="s">
        <x:v>4431</x:v>
      </x:c>
      <x:c r="B903" t="s">
        <x:v>4870</x:v>
      </x:c>
      <x:c r="C903">
        <x:v>1</x:v>
      </x:c>
      <x:c r="D903" t="s">
        <x:v>3766</x:v>
      </x:c>
      <x:c r="E903">
        <x:v>0.88</x:v>
      </x:c>
      <x:c r="F903">
        <x:v>3</x:v>
      </x:c>
      <x:c r="H903" t="s">
        <x:v>1004</x:v>
      </x:c>
      <x:c r="I903" t="s">
        <x:v>4868</x:v>
      </x:c>
    </x:row>
    <x:row r="904">
      <x:c r="A904" t="s">
        <x:v>4431</x:v>
      </x:c>
      <x:c r="B904" t="s">
        <x:v>4871</x:v>
      </x:c>
      <x:c r="C904">
        <x:v>1</x:v>
      </x:c>
      <x:c r="D904" t="s">
        <x:v>3766</x:v>
      </x:c>
      <x:c r="E904">
        <x:v>1.5</x:v>
      </x:c>
      <x:c r="F904">
        <x:v>8.8000000000000007</x:v>
      </x:c>
      <x:c r="H904" t="s">
        <x:v>1004</x:v>
      </x:c>
      <x:c r="I904" t="s">
        <x:v>4868</x:v>
      </x:c>
    </x:row>
    <x:row r="905">
      <x:c r="A905" t="s">
        <x:v>4431</x:v>
      </x:c>
      <x:c r="B905" t="s">
        <x:v>4872</x:v>
      </x:c>
      <x:c r="C905">
        <x:v>1</x:v>
      </x:c>
      <x:c r="D905" t="s">
        <x:v>4658</x:v>
      </x:c>
      <x:c r="E905">
        <x:v>1.75</x:v>
      </x:c>
      <x:c r="F905">
        <x:v>5.3</x:v>
      </x:c>
      <x:c r="H905" t="s">
        <x:v>1004</x:v>
      </x:c>
      <x:c r="I905" t="s">
        <x:v>4873</x:v>
      </x:c>
    </x:row>
    <x:row r="906">
      <x:c r="A906" t="s">
        <x:v>4431</x:v>
      </x:c>
      <x:c r="B906" t="s">
        <x:v>4874</x:v>
      </x:c>
      <x:c r="C906">
        <x:v>1</x:v>
      </x:c>
      <x:c r="D906" t="s">
        <x:v>4658</x:v>
      </x:c>
      <x:c r="E906">
        <x:v>0.25</x:v>
      </x:c>
      <x:c r="F906">
        <x:v>0.44</x:v>
      </x:c>
      <x:c r="H906" t="s">
        <x:v>1004</x:v>
      </x:c>
      <x:c r="I906" t="s">
        <x:v>4873</x:v>
      </x:c>
    </x:row>
    <x:row r="907">
      <x:c r="A907" t="s">
        <x:v>4431</x:v>
      </x:c>
      <x:c r="B907" t="s">
        <x:v>4875</x:v>
      </x:c>
      <x:c r="C907">
        <x:v>1</x:v>
      </x:c>
      <x:c r="D907" t="s">
        <x:v>4658</x:v>
      </x:c>
      <x:c r="E907">
        <x:v>0.25</x:v>
      </x:c>
      <x:c r="F907">
        <x:v>0.44</x:v>
      </x:c>
      <x:c r="H907" t="s">
        <x:v>1004</x:v>
      </x:c>
      <x:c r="I907" t="s">
        <x:v>4873</x:v>
      </x:c>
    </x:row>
    <x:row r="908">
      <x:c r="A908" t="s">
        <x:v>4431</x:v>
      </x:c>
      <x:c r="B908" t="s">
        <x:v>4876</x:v>
      </x:c>
      <x:c r="C908">
        <x:v>1</x:v>
      </x:c>
      <x:c r="D908" t="s">
        <x:v>4658</x:v>
      </x:c>
      <x:c r="E908">
        <x:v>1.3</x:v>
      </x:c>
      <x:c r="F908">
        <x:v>3</x:v>
      </x:c>
      <x:c r="H908" t="s">
        <x:v>1004</x:v>
      </x:c>
      <x:c r="I908" t="s">
        <x:v>4873</x:v>
      </x:c>
    </x:row>
    <x:row r="909">
      <x:c r="A909" t="s">
        <x:v>4431</x:v>
      </x:c>
      <x:c r="B909" t="s">
        <x:v>4877</x:v>
      </x:c>
      <x:c r="C909">
        <x:v>1</x:v>
      </x:c>
      <x:c r="D909" t="s">
        <x:v>4658</x:v>
      </x:c>
      <x:c r="E909">
        <x:v>1.1000000000000001</x:v>
      </x:c>
      <x:c r="F909">
        <x:v>1.8</x:v>
      </x:c>
      <x:c r="H909" t="s">
        <x:v>1004</x:v>
      </x:c>
      <x:c r="I909" t="s">
        <x:v>4873</x:v>
      </x:c>
    </x:row>
    <x:row r="910">
      <x:c r="A910" t="s">
        <x:v>4431</x:v>
      </x:c>
      <x:c r="B910" t="s">
        <x:v>4878</x:v>
      </x:c>
      <x:c r="C910">
        <x:v>1</x:v>
      </x:c>
      <x:c r="D910" t="s">
        <x:v>4658</x:v>
      </x:c>
      <x:c r="E910">
        <x:v>1.25</x:v>
      </x:c>
      <x:c r="F910">
        <x:v>4.4000000000000004</x:v>
      </x:c>
      <x:c r="H910" t="s">
        <x:v>1004</x:v>
      </x:c>
      <x:c r="I910" t="s">
        <x:v>4873</x:v>
      </x:c>
    </x:row>
    <x:row r="911">
      <x:c r="A911" t="s">
        <x:v>4431</x:v>
      </x:c>
      <x:c r="B911" t="s">
        <x:v>4879</x:v>
      </x:c>
      <x:c r="C911">
        <x:v>1</x:v>
      </x:c>
      <x:c r="D911" t="s">
        <x:v>4658</x:v>
      </x:c>
      <x:c r="E911">
        <x:v>0.3</x:v>
      </x:c>
      <x:c r="F911">
        <x:v>1.3</x:v>
      </x:c>
      <x:c r="H911" t="s">
        <x:v>1004</x:v>
      </x:c>
      <x:c r="I911" t="s">
        <x:v>4873</x:v>
      </x:c>
    </x:row>
    <x:row r="912">
      <x:c r="A912" t="s">
        <x:v>4431</x:v>
      </x:c>
      <x:c r="B912" t="s">
        <x:v>4880</x:v>
      </x:c>
      <x:c r="C912">
        <x:v>1</x:v>
      </x:c>
      <x:c r="D912" t="s">
        <x:v>4658</x:v>
      </x:c>
      <x:c r="E912">
        <x:v>0.6</x:v>
      </x:c>
      <x:c r="F912">
        <x:v>52.8</x:v>
      </x:c>
      <x:c r="H912" t="s">
        <x:v>1004</x:v>
      </x:c>
      <x:c r="I912" t="s">
        <x:v>4873</x:v>
      </x:c>
    </x:row>
    <x:row r="913">
      <x:c r="A913" t="s">
        <x:v>4431</x:v>
      </x:c>
      <x:c r="B913" t="s">
        <x:v>4881</x:v>
      </x:c>
      <x:c r="C913">
        <x:v>1</x:v>
      </x:c>
      <x:c r="D913" t="s">
        <x:v>4658</x:v>
      </x:c>
      <x:c r="E913">
        <x:v>10</x:v>
      </x:c>
      <x:c r="F913">
        <x:v>4</x:v>
      </x:c>
      <x:c r="H913" t="s">
        <x:v>1004</x:v>
      </x:c>
      <x:c r="I913" t="s">
        <x:v>4873</x:v>
      </x:c>
    </x:row>
    <x:row r="914">
      <x:c r="A914" t="s">
        <x:v>3884</x:v>
      </x:c>
      <x:c r="B914" t="s">
        <x:v>4882</x:v>
      </x:c>
      <x:c r="C914">
        <x:v>1</x:v>
      </x:c>
      <x:c r="D914" t="s">
        <x:v>3766</x:v>
      </x:c>
      <x:c r="E914">
        <x:v>0.5</x:v>
      </x:c>
      <x:c r="F914">
        <x:v>0.44</x:v>
      </x:c>
      <x:c r="H914" t="s">
        <x:v>1004</x:v>
      </x:c>
      <x:c r="I914" t="s">
        <x:v>4873</x:v>
      </x:c>
    </x:row>
    <x:row r="915">
      <x:c r="A915" t="s">
        <x:v>4047</x:v>
      </x:c>
      <x:c r="B915" t="s">
        <x:v>4883</x:v>
      </x:c>
      <x:c r="C915">
        <x:v>1</x:v>
      </x:c>
      <x:c r="D915" t="s">
        <x:v>3956</x:v>
      </x:c>
      <x:c r="E915">
        <x:v>5</x:v>
      </x:c>
      <x:c r="F915">
        <x:v>52.8</x:v>
      </x:c>
      <x:c r="H915" t="s">
        <x:v>1009</x:v>
      </x:c>
      <x:c r="I915" t="s">
        <x:v>4884</x:v>
      </x:c>
    </x:row>
    <x:row r="916">
      <x:c r="A916" t="s">
        <x:v>4047</x:v>
      </x:c>
      <x:c r="B916" t="s">
        <x:v>4885</x:v>
      </x:c>
      <x:c r="C916">
        <x:v>1</x:v>
      </x:c>
      <x:c r="D916" t="s">
        <x:v>3766</x:v>
      </x:c>
      <x:c r="E916">
        <x:v>0.25</x:v>
      </x:c>
      <x:c r="F916">
        <x:v>6.6</x:v>
      </x:c>
      <x:c r="H916" t="s">
        <x:v>1009</x:v>
      </x:c>
      <x:c r="I916" t="s">
        <x:v>4884</x:v>
      </x:c>
    </x:row>
    <x:row r="917">
      <x:c r="A917" t="s">
        <x:v>4047</x:v>
      </x:c>
      <x:c r="B917" t="s">
        <x:v>4886</x:v>
      </x:c>
      <x:c r="C917">
        <x:v>1</x:v>
      </x:c>
      <x:c r="D917" t="s">
        <x:v>3766</x:v>
      </x:c>
      <x:c r="E917">
        <x:v>0.18</x:v>
      </x:c>
      <x:c r="F917">
        <x:v>6.6</x:v>
      </x:c>
      <x:c r="H917" t="s">
        <x:v>1009</x:v>
      </x:c>
      <x:c r="I917" t="s">
        <x:v>4884</x:v>
      </x:c>
    </x:row>
    <x:row r="918">
      <x:c r="A918" t="s">
        <x:v>4047</x:v>
      </x:c>
      <x:c r="B918" t="s">
        <x:v>4887</x:v>
      </x:c>
      <x:c r="C918">
        <x:v>1</x:v>
      </x:c>
      <x:c r="D918" t="s">
        <x:v>3766</x:v>
      </x:c>
      <x:c r="E918">
        <x:v>1.5</x:v>
      </x:c>
      <x:c r="F918">
        <x:v>5.28</x:v>
      </x:c>
      <x:c r="H918" t="s">
        <x:v>1009</x:v>
      </x:c>
      <x:c r="I918" t="s">
        <x:v>4884</x:v>
      </x:c>
    </x:row>
    <x:row r="919">
      <x:c r="A919" t="s">
        <x:v>4047</x:v>
      </x:c>
      <x:c r="B919" t="s">
        <x:v>4888</x:v>
      </x:c>
      <x:c r="C919">
        <x:v>1</x:v>
      </x:c>
      <x:c r="D919" t="s">
        <x:v>3766</x:v>
      </x:c>
      <x:c r="E919">
        <x:v>0.1</x:v>
      </x:c>
      <x:c r="F919">
        <x:v>2.1999999999999999E-2</x:v>
      </x:c>
      <x:c r="H919" t="s">
        <x:v>1009</x:v>
      </x:c>
      <x:c r="I919" t="s">
        <x:v>4889</x:v>
      </x:c>
    </x:row>
    <x:row r="920">
      <x:c r="A920" t="s">
        <x:v>4047</x:v>
      </x:c>
      <x:c r="B920" t="s">
        <x:v>4890</x:v>
      </x:c>
      <x:c r="C920">
        <x:v>1</x:v>
      </x:c>
      <x:c r="D920" t="s">
        <x:v>3766</x:v>
      </x:c>
      <x:c r="E920">
        <x:v>0.5</x:v>
      </x:c>
      <x:c r="F920">
        <x:v>0.88</x:v>
      </x:c>
      <x:c r="H920" t="s">
        <x:v>1009</x:v>
      </x:c>
      <x:c r="I920" t="s">
        <x:v>4889</x:v>
      </x:c>
    </x:row>
    <x:row r="921">
      <x:c r="A921" t="s">
        <x:v>4047</x:v>
      </x:c>
      <x:c r="B921" t="s">
        <x:v>4891</x:v>
      </x:c>
      <x:c r="C921">
        <x:v>1</x:v>
      </x:c>
      <x:c r="D921" t="s">
        <x:v>3766</x:v>
      </x:c>
      <x:c r="E921">
        <x:v>0.75</x:v>
      </x:c>
      <x:c r="F921">
        <x:v>0.88</x:v>
      </x:c>
      <x:c r="H921" t="s">
        <x:v>1009</x:v>
      </x:c>
      <x:c r="I921" t="s">
        <x:v>4889</x:v>
      </x:c>
    </x:row>
    <x:row r="922">
      <x:c r="A922" t="s">
        <x:v>4047</x:v>
      </x:c>
      <x:c r="B922" t="s">
        <x:v>4892</x:v>
      </x:c>
      <x:c r="C922">
        <x:v>1</x:v>
      </x:c>
      <x:c r="D922" t="s">
        <x:v>3766</x:v>
      </x:c>
      <x:c r="E922">
        <x:v>0.15</x:v>
      </x:c>
      <x:c r="F922">
        <x:v>2.1999999999999999E-2</x:v>
      </x:c>
      <x:c r="H922" t="s">
        <x:v>1009</x:v>
      </x:c>
      <x:c r="I922" t="s">
        <x:v>4889</x:v>
      </x:c>
    </x:row>
    <x:row r="923">
      <x:c r="A923" t="s">
        <x:v>4053</x:v>
      </x:c>
      <x:c r="B923" t="s">
        <x:v>4893</x:v>
      </x:c>
      <x:c r="C923">
        <x:v>1</x:v>
      </x:c>
      <x:c r="D923" t="s">
        <x:v>3766</x:v>
      </x:c>
      <x:c r="E923">
        <x:v>0.13</x:v>
      </x:c>
      <x:c r="F923">
        <x:v>0.44</x:v>
      </x:c>
      <x:c r="H923" t="s">
        <x:v>1009</x:v>
      </x:c>
      <x:c r="I923" t="s">
        <x:v>4889</x:v>
      </x:c>
    </x:row>
    <x:row r="924">
      <x:c r="A924" t="s">
        <x:v>3886</x:v>
      </x:c>
      <x:c r="B924" t="s">
        <x:v>4894</x:v>
      </x:c>
      <x:c r="C924">
        <x:v>1</x:v>
      </x:c>
      <x:c r="D924" t="s">
        <x:v>3845</x:v>
      </x:c>
      <x:c r="E924">
        <x:v>0.5</x:v>
      </x:c>
      <x:c r="F924">
        <x:v>4.4999999999999998E-2</x:v>
      </x:c>
      <x:c r="H924" t="s">
        <x:v>1014</x:v>
      </x:c>
      <x:c r="I924" t="s">
        <x:v>4895</x:v>
      </x:c>
    </x:row>
    <x:row r="925">
      <x:c r="A925" t="s">
        <x:v>3886</x:v>
      </x:c>
      <x:c r="B925" t="s">
        <x:v>4896</x:v>
      </x:c>
      <x:c r="C925">
        <x:v>1</x:v>
      </x:c>
      <x:c r="D925" t="s">
        <x:v>3766</x:v>
      </x:c>
      <x:c r="E925">
        <x:v>5</x:v>
      </x:c>
      <x:c r="F925">
        <x:v>1.75</x:v>
      </x:c>
      <x:c r="H925" t="s">
        <x:v>1014</x:v>
      </x:c>
      <x:c r="I925" t="s">
        <x:v>4895</x:v>
      </x:c>
    </x:row>
    <x:row r="926">
      <x:c r="A926" t="s">
        <x:v>3886</x:v>
      </x:c>
      <x:c r="B926" t="s">
        <x:v>4897</x:v>
      </x:c>
      <x:c r="C926">
        <x:v>1</x:v>
      </x:c>
      <x:c r="D926" t="s">
        <x:v>3766</x:v>
      </x:c>
      <x:c r="E926">
        <x:v>3</x:v>
      </x:c>
      <x:c r="F926">
        <x:v>0.75</x:v>
      </x:c>
      <x:c r="H926" t="s">
        <x:v>1014</x:v>
      </x:c>
      <x:c r="I926" t="s">
        <x:v>4895</x:v>
      </x:c>
    </x:row>
    <x:row r="927">
      <x:c r="A927" t="s">
        <x:v>3849</x:v>
      </x:c>
      <x:c r="B927" t="s">
        <x:v>4898</x:v>
      </x:c>
      <x:c r="C927">
        <x:v>1</x:v>
      </x:c>
      <x:c r="D927" t="s">
        <x:v>3845</x:v>
      </x:c>
      <x:c r="E927">
        <x:v>0.02</x:v>
      </x:c>
      <x:c r="F927">
        <x:v>1.8</x:v>
      </x:c>
      <x:c r="H927" t="s">
        <x:v>1014</x:v>
      </x:c>
      <x:c r="I927" t="s">
        <x:v>4895</x:v>
      </x:c>
    </x:row>
    <x:row r="928">
      <x:c r="A928" t="s">
        <x:v>3843</x:v>
      </x:c>
      <x:c r="B928" t="s">
        <x:v>4899</x:v>
      </x:c>
      <x:c r="C928">
        <x:v>1</x:v>
      </x:c>
      <x:c r="D928" t="s">
        <x:v>3766</x:v>
      </x:c>
      <x:c r="E928">
        <x:v>0.05</x:v>
      </x:c>
      <x:c r="F928">
        <x:v>1.4E-2</x:v>
      </x:c>
      <x:c r="H928" t="s">
        <x:v>1014</x:v>
      </x:c>
      <x:c r="I928" t="s">
        <x:v>4900</x:v>
      </x:c>
    </x:row>
    <x:row r="929">
      <x:c r="A929" t="s">
        <x:v>3886</x:v>
      </x:c>
      <x:c r="B929" t="s">
        <x:v>4901</x:v>
      </x:c>
      <x:c r="C929">
        <x:v>1</x:v>
      </x:c>
      <x:c r="D929" t="s">
        <x:v>3856</x:v>
      </x:c>
      <x:c r="E929">
        <x:v>0.5</x:v>
      </x:c>
      <x:c r="F929">
        <x:v>1</x:v>
      </x:c>
      <x:c r="H929" t="s">
        <x:v>1014</x:v>
      </x:c>
      <x:c r="I929" t="s">
        <x:v>4900</x:v>
      </x:c>
    </x:row>
    <x:row r="930">
      <x:c r="A930" t="s">
        <x:v>4047</x:v>
      </x:c>
      <x:c r="B930" t="s">
        <x:v>4902</x:v>
      </x:c>
      <x:c r="C930">
        <x:v>1</x:v>
      </x:c>
      <x:c r="D930" t="s">
        <x:v>3766</x:v>
      </x:c>
      <x:c r="E930">
        <x:v>0.5</x:v>
      </x:c>
      <x:c r="F930">
        <x:v>4.4000000000000004</x:v>
      </x:c>
      <x:c r="H930" t="s">
        <x:v>1014</x:v>
      </x:c>
      <x:c r="I930" t="s">
        <x:v>3606</x:v>
      </x:c>
    </x:row>
    <x:row r="931">
      <x:c r="A931" t="s">
        <x:v>3886</x:v>
      </x:c>
      <x:c r="B931" t="s">
        <x:v>4903</x:v>
      </x:c>
      <x:c r="C931">
        <x:v>1</x:v>
      </x:c>
      <x:c r="D931" t="s">
        <x:v>3907</x:v>
      </x:c>
      <x:c r="E931">
        <x:v>0.5</x:v>
      </x:c>
      <x:c r="F931">
        <x:v>0.2</x:v>
      </x:c>
      <x:c r="H931" t="s">
        <x:v>1014</x:v>
      </x:c>
      <x:c r="I931" t="s">
        <x:v>3606</x:v>
      </x:c>
    </x:row>
    <x:row r="932">
      <x:c r="A932" t="s">
        <x:v>3886</x:v>
      </x:c>
      <x:c r="B932" t="s">
        <x:v>4904</x:v>
      </x:c>
      <x:c r="C932">
        <x:v>1</x:v>
      </x:c>
      <x:c r="D932" t="s">
        <x:v>3907</x:v>
      </x:c>
      <x:c r="E932">
        <x:v>0.5</x:v>
      </x:c>
      <x:c r="F932">
        <x:v>0.15</x:v>
      </x:c>
      <x:c r="H932" t="s">
        <x:v>1014</x:v>
      </x:c>
      <x:c r="I932" t="s">
        <x:v>3606</x:v>
      </x:c>
    </x:row>
    <x:row r="933">
      <x:c r="A933" t="s">
        <x:v>3886</x:v>
      </x:c>
      <x:c r="B933" t="s">
        <x:v>4905</x:v>
      </x:c>
      <x:c r="C933">
        <x:v>1</x:v>
      </x:c>
      <x:c r="D933" t="s">
        <x:v>3907</x:v>
      </x:c>
      <x:c r="E933">
        <x:v>0.5</x:v>
      </x:c>
      <x:c r="F933">
        <x:v>0.35</x:v>
      </x:c>
      <x:c r="H933" t="s">
        <x:v>1014</x:v>
      </x:c>
      <x:c r="I933" t="s">
        <x:v>3606</x:v>
      </x:c>
    </x:row>
    <x:row r="934">
      <x:c r="A934" t="s">
        <x:v>3886</x:v>
      </x:c>
      <x:c r="B934" t="s">
        <x:v>4906</x:v>
      </x:c>
      <x:c r="C934">
        <x:v>1</x:v>
      </x:c>
      <x:c r="D934" t="s">
        <x:v>3907</x:v>
      </x:c>
      <x:c r="E934">
        <x:v>0.5</x:v>
      </x:c>
      <x:c r="F934">
        <x:v>0.1</x:v>
      </x:c>
      <x:c r="H934" t="s">
        <x:v>1014</x:v>
      </x:c>
      <x:c r="I934" t="s">
        <x:v>3606</x:v>
      </x:c>
    </x:row>
    <x:row r="935">
      <x:c r="A935" t="s">
        <x:v>3886</x:v>
      </x:c>
      <x:c r="B935" t="s">
        <x:v>4907</x:v>
      </x:c>
      <x:c r="C935">
        <x:v>1</x:v>
      </x:c>
      <x:c r="D935" t="s">
        <x:v>3907</x:v>
      </x:c>
      <x:c r="E935">
        <x:v>0.5</x:v>
      </x:c>
      <x:c r="F935">
        <x:v>0.2</x:v>
      </x:c>
      <x:c r="H935" t="s">
        <x:v>1014</x:v>
      </x:c>
      <x:c r="I935" t="s">
        <x:v>3606</x:v>
      </x:c>
    </x:row>
    <x:row r="936">
      <x:c r="A936" t="s">
        <x:v>3886</x:v>
      </x:c>
      <x:c r="B936" t="s">
        <x:v>4908</x:v>
      </x:c>
      <x:c r="C936">
        <x:v>1</x:v>
      </x:c>
      <x:c r="D936" t="s">
        <x:v>3907</x:v>
      </x:c>
      <x:c r="E936">
        <x:v>0.5</x:v>
      </x:c>
      <x:c r="F936">
        <x:v>0.1</x:v>
      </x:c>
      <x:c r="H936" t="s">
        <x:v>1014</x:v>
      </x:c>
      <x:c r="I936" t="s">
        <x:v>3606</x:v>
      </x:c>
    </x:row>
    <x:row r="937">
      <x:c r="A937" t="s">
        <x:v>3886</x:v>
      </x:c>
      <x:c r="B937" t="s">
        <x:v>4909</x:v>
      </x:c>
      <x:c r="C937">
        <x:v>1</x:v>
      </x:c>
      <x:c r="D937" t="s">
        <x:v>3766</x:v>
      </x:c>
      <x:c r="E937">
        <x:v>0.5</x:v>
      </x:c>
      <x:c r="F937">
        <x:v>0.5</x:v>
      </x:c>
      <x:c r="H937" t="s">
        <x:v>1014</x:v>
      </x:c>
      <x:c r="I937" t="s">
        <x:v>3606</x:v>
      </x:c>
    </x:row>
    <x:row r="938">
      <x:c r="A938" t="s">
        <x:v>3886</x:v>
      </x:c>
      <x:c r="B938" t="s">
        <x:v>4910</x:v>
      </x:c>
      <x:c r="C938">
        <x:v>1</x:v>
      </x:c>
      <x:c r="D938" t="s">
        <x:v>3907</x:v>
      </x:c>
      <x:c r="E938">
        <x:v>0.5</x:v>
      </x:c>
      <x:c r="F938">
        <x:v>0.15</x:v>
      </x:c>
      <x:c r="H938" t="s">
        <x:v>1014</x:v>
      </x:c>
      <x:c r="I938" t="s">
        <x:v>3606</x:v>
      </x:c>
    </x:row>
    <x:row r="939">
      <x:c r="A939" t="s">
        <x:v>3884</x:v>
      </x:c>
      <x:c r="B939" t="s">
        <x:v>4911</x:v>
      </x:c>
      <x:c r="C939">
        <x:v>1</x:v>
      </x:c>
      <x:c r="D939" t="s">
        <x:v>3766</x:v>
      </x:c>
      <x:c r="E939">
        <x:v>0.5</x:v>
      </x:c>
      <x:c r="F939">
        <x:v>0.05</x:v>
      </x:c>
      <x:c r="H939" t="s">
        <x:v>1014</x:v>
      </x:c>
      <x:c r="I939" t="s">
        <x:v>3606</x:v>
      </x:c>
    </x:row>
    <x:row r="940">
      <x:c r="A940" t="s">
        <x:v>3886</x:v>
      </x:c>
      <x:c r="B940" t="s">
        <x:v>4912</x:v>
      </x:c>
      <x:c r="C940">
        <x:v>1</x:v>
      </x:c>
      <x:c r="D940" t="s">
        <x:v>3856</x:v>
      </x:c>
      <x:c r="E940">
        <x:v>0.5</x:v>
      </x:c>
      <x:c r="F940">
        <x:v>0.05</x:v>
      </x:c>
      <x:c r="H940" t="s">
        <x:v>1014</x:v>
      </x:c>
      <x:c r="I940" t="s">
        <x:v>4913</x:v>
      </x:c>
    </x:row>
    <x:row r="941">
      <x:c r="A941" t="s">
        <x:v>3886</x:v>
      </x:c>
      <x:c r="B941" t="s">
        <x:v>4914</x:v>
      </x:c>
      <x:c r="C941">
        <x:v>1</x:v>
      </x:c>
      <x:c r="D941" t="s">
        <x:v>3888</x:v>
      </x:c>
      <x:c r="E941">
        <x:v>0.5</x:v>
      </x:c>
      <x:c r="F941">
        <x:v>7.4999999999999997E-2</x:v>
      </x:c>
      <x:c r="H941" t="s">
        <x:v>1014</x:v>
      </x:c>
      <x:c r="I941" t="s">
        <x:v>4913</x:v>
      </x:c>
    </x:row>
    <x:row r="942">
      <x:c r="A942" t="s">
        <x:v>3886</x:v>
      </x:c>
      <x:c r="B942" t="s">
        <x:v>4915</x:v>
      </x:c>
      <x:c r="C942">
        <x:v>1</x:v>
      </x:c>
      <x:c r="D942" t="s">
        <x:v>3888</x:v>
      </x:c>
      <x:c r="E942">
        <x:v>0.5</x:v>
      </x:c>
      <x:c r="F942">
        <x:v>1</x:v>
      </x:c>
      <x:c r="H942" t="s">
        <x:v>1014</x:v>
      </x:c>
      <x:c r="I942" t="s">
        <x:v>4913</x:v>
      </x:c>
    </x:row>
    <x:row r="943">
      <x:c r="A943" t="s">
        <x:v>3886</x:v>
      </x:c>
      <x:c r="B943" t="s">
        <x:v>4916</x:v>
      </x:c>
      <x:c r="C943">
        <x:v>1</x:v>
      </x:c>
      <x:c r="D943" t="s">
        <x:v>3888</x:v>
      </x:c>
      <x:c r="E943">
        <x:v>0.5</x:v>
      </x:c>
      <x:c r="F943">
        <x:v>0.1</x:v>
      </x:c>
      <x:c r="H943" t="s">
        <x:v>1014</x:v>
      </x:c>
      <x:c r="I943" t="s">
        <x:v>4913</x:v>
      </x:c>
    </x:row>
    <x:row r="944">
      <x:c r="A944" t="s">
        <x:v>3886</x:v>
      </x:c>
      <x:c r="B944" t="s">
        <x:v>4917</x:v>
      </x:c>
      <x:c r="C944">
        <x:v>1</x:v>
      </x:c>
      <x:c r="D944" t="s">
        <x:v>3888</x:v>
      </x:c>
      <x:c r="E944">
        <x:v>0.5</x:v>
      </x:c>
      <x:c r="F944">
        <x:v>7.4999999999999997E-2</x:v>
      </x:c>
      <x:c r="H944" t="s">
        <x:v>1014</x:v>
      </x:c>
      <x:c r="I944" t="s">
        <x:v>4913</x:v>
      </x:c>
    </x:row>
    <x:row r="945">
      <x:c r="A945" t="s">
        <x:v>3886</x:v>
      </x:c>
      <x:c r="B945" t="s">
        <x:v>4918</x:v>
      </x:c>
      <x:c r="C945">
        <x:v>1</x:v>
      </x:c>
      <x:c r="D945" t="s">
        <x:v>3842</x:v>
      </x:c>
      <x:c r="E945">
        <x:v>0.5</x:v>
      </x:c>
      <x:c r="F945">
        <x:v>1.4999999999999999E-2</x:v>
      </x:c>
      <x:c r="H945" t="s">
        <x:v>1014</x:v>
      </x:c>
      <x:c r="I945" t="s">
        <x:v>4913</x:v>
      </x:c>
    </x:row>
    <x:row r="946">
      <x:c r="A946" t="s">
        <x:v>3843</x:v>
      </x:c>
      <x:c r="B946" t="s">
        <x:v>4919</x:v>
      </x:c>
      <x:c r="C946">
        <x:v>1</x:v>
      </x:c>
      <x:c r="D946" t="s">
        <x:v>3766</x:v>
      </x:c>
      <x:c r="E946">
        <x:v>0.05</x:v>
      </x:c>
      <x:c r="F946">
        <x:v>3.0000000000000001E-3</x:v>
      </x:c>
      <x:c r="H946" t="s">
        <x:v>1014</x:v>
      </x:c>
      <x:c r="I946" t="s">
        <x:v>4920</x:v>
      </x:c>
    </x:row>
    <x:row r="947">
      <x:c r="A947" t="s">
        <x:v>3843</x:v>
      </x:c>
      <x:c r="B947" t="s">
        <x:v>4921</x:v>
      </x:c>
      <x:c r="C947">
        <x:v>1</x:v>
      </x:c>
      <x:c r="D947" t="s">
        <x:v>3766</x:v>
      </x:c>
      <x:c r="E947">
        <x:v>0.1</x:v>
      </x:c>
      <x:c r="F947">
        <x:v>6.0000000000000001E-3</x:v>
      </x:c>
      <x:c r="H947" t="s">
        <x:v>1014</x:v>
      </x:c>
      <x:c r="I947" t="s">
        <x:v>4920</x:v>
      </x:c>
    </x:row>
    <x:row r="948">
      <x:c r="A948" t="s">
        <x:v>3843</x:v>
      </x:c>
      <x:c r="B948" t="s">
        <x:v>4922</x:v>
      </x:c>
      <x:c r="C948">
        <x:v>1</x:v>
      </x:c>
      <x:c r="D948" t="s">
        <x:v>3842</x:v>
      </x:c>
      <x:c r="E948">
        <x:v>0.25</x:v>
      </x:c>
      <x:c r="F948">
        <x:v>2.1999999999999999E-2</x:v>
      </x:c>
      <x:c r="H948" t="s">
        <x:v>1014</x:v>
      </x:c>
      <x:c r="I948" t="s">
        <x:v>4920</x:v>
      </x:c>
    </x:row>
    <x:row r="949">
      <x:c r="A949" t="s">
        <x:v>4002</x:v>
      </x:c>
      <x:c r="B949" t="s">
        <x:v>4923</x:v>
      </x:c>
      <x:c r="C949">
        <x:v>1</x:v>
      </x:c>
      <x:c r="D949" t="s">
        <x:v>3856</x:v>
      </x:c>
      <x:c r="E949">
        <x:v>2</x:v>
      </x:c>
      <x:c r="F949">
        <x:v>2.6</x:v>
      </x:c>
      <x:c r="H949" t="s">
        <x:v>1014</x:v>
      </x:c>
      <x:c r="I949" t="s">
        <x:v>4920</x:v>
      </x:c>
    </x:row>
    <x:row r="950">
      <x:c r="A950" t="s">
        <x:v>4228</x:v>
      </x:c>
      <x:c r="B950" t="s">
        <x:v>4924</x:v>
      </x:c>
      <x:c r="C950">
        <x:v>1</x:v>
      </x:c>
      <x:c r="D950" t="s">
        <x:v>4230</x:v>
      </x:c>
      <x:c r="E950" t="s">
        <x:v>3767</x:v>
      </x:c>
      <x:c r="F950">
        <x:v>7</x:v>
      </x:c>
      <x:c r="H950" t="s">
        <x:v>1014</x:v>
      </x:c>
      <x:c r="I950" t="s">
        <x:v>4925</x:v>
      </x:c>
    </x:row>
    <x:row r="951">
      <x:c r="A951" t="s">
        <x:v>4228</x:v>
      </x:c>
      <x:c r="B951" t="s">
        <x:v>4926</x:v>
      </x:c>
      <x:c r="C951">
        <x:v>1</x:v>
      </x:c>
      <x:c r="D951" t="s">
        <x:v>4230</x:v>
      </x:c>
      <x:c r="E951" t="s">
        <x:v>3767</x:v>
      </x:c>
      <x:c r="F951">
        <x:v>4.2</x:v>
      </x:c>
      <x:c r="H951" t="s">
        <x:v>1014</x:v>
      </x:c>
      <x:c r="I951" t="s">
        <x:v>4925</x:v>
      </x:c>
    </x:row>
    <x:row r="952">
      <x:c r="A952" t="s">
        <x:v>4228</x:v>
      </x:c>
      <x:c r="B952" t="s">
        <x:v>4927</x:v>
      </x:c>
      <x:c r="C952">
        <x:v>1</x:v>
      </x:c>
      <x:c r="D952" t="s">
        <x:v>4230</x:v>
      </x:c>
      <x:c r="E952" t="s">
        <x:v>3767</x:v>
      </x:c>
      <x:c r="F952">
        <x:v>1.2</x:v>
      </x:c>
      <x:c r="H952" t="s">
        <x:v>1014</x:v>
      </x:c>
      <x:c r="I952" t="s">
        <x:v>4925</x:v>
      </x:c>
    </x:row>
    <x:row r="953">
      <x:c r="A953" t="s">
        <x:v>4228</x:v>
      </x:c>
      <x:c r="B953" t="s">
        <x:v>4928</x:v>
      </x:c>
      <x:c r="C953">
        <x:v>1</x:v>
      </x:c>
      <x:c r="D953" t="s">
        <x:v>4230</x:v>
      </x:c>
      <x:c r="E953" t="s">
        <x:v>3767</x:v>
      </x:c>
      <x:c r="F953">
        <x:v>2.6</x:v>
      </x:c>
      <x:c r="H953" t="s">
        <x:v>1014</x:v>
      </x:c>
      <x:c r="I953" t="s">
        <x:v>4925</x:v>
      </x:c>
    </x:row>
    <x:row r="954">
      <x:c r="A954" t="s">
        <x:v>3859</x:v>
      </x:c>
      <x:c r="B954" t="s">
        <x:v>4929</x:v>
      </x:c>
      <x:c r="C954">
        <x:v>1</x:v>
      </x:c>
      <x:c r="D954" t="s">
        <x:v>3766</x:v>
      </x:c>
      <x:c r="E954">
        <x:v>0.25</x:v>
      </x:c>
      <x:c r="F954">
        <x:v>2.5</x:v>
      </x:c>
      <x:c r="H954" t="s">
        <x:v>1027</x:v>
      </x:c>
      <x:c r="I954" t="s">
        <x:v>1786</x:v>
      </x:c>
    </x:row>
    <x:row r="955">
      <x:c r="A955" t="s">
        <x:v>4228</x:v>
      </x:c>
      <x:c r="B955" t="s">
        <x:v>4930</x:v>
      </x:c>
      <x:c r="C955">
        <x:v>1</x:v>
      </x:c>
      <x:c r="D955" t="s">
        <x:v>4230</x:v>
      </x:c>
      <x:c r="E955" t="s">
        <x:v>3767</x:v>
      </x:c>
      <x:c r="F955">
        <x:v>35.6</x:v>
      </x:c>
      <x:c r="H955" t="s">
        <x:v>1029</x:v>
      </x:c>
      <x:c r="I955" t="s">
        <x:v>4807</x:v>
      </x:c>
    </x:row>
    <x:row r="956">
      <x:c r="A956" t="s">
        <x:v>4228</x:v>
      </x:c>
      <x:c r="B956" t="s">
        <x:v>4931</x:v>
      </x:c>
      <x:c r="C956">
        <x:v>1</x:v>
      </x:c>
      <x:c r="D956" t="s">
        <x:v>4230</x:v>
      </x:c>
      <x:c r="E956" t="s">
        <x:v>3767</x:v>
      </x:c>
      <x:c r="F956">
        <x:v>66</x:v>
      </x:c>
      <x:c r="H956" t="s">
        <x:v>1029</x:v>
      </x:c>
      <x:c r="I956" t="s">
        <x:v>4807</x:v>
      </x:c>
    </x:row>
    <x:row r="957">
      <x:c r="A957" t="s">
        <x:v>4228</x:v>
      </x:c>
      <x:c r="B957" t="s">
        <x:v>4932</x:v>
      </x:c>
      <x:c r="C957">
        <x:v>1</x:v>
      </x:c>
      <x:c r="D957" t="s">
        <x:v>4230</x:v>
      </x:c>
      <x:c r="E957" t="s">
        <x:v>3767</x:v>
      </x:c>
      <x:c r="F957">
        <x:v>22.3</x:v>
      </x:c>
      <x:c r="H957" t="s">
        <x:v>1029</x:v>
      </x:c>
      <x:c r="I957" t="s">
        <x:v>4807</x:v>
      </x:c>
    </x:row>
    <x:row r="958">
      <x:c r="A958" t="s">
        <x:v>4228</x:v>
      </x:c>
      <x:c r="B958" t="s">
        <x:v>4933</x:v>
      </x:c>
      <x:c r="C958">
        <x:v>1</x:v>
      </x:c>
      <x:c r="D958" t="s">
        <x:v>4230</x:v>
      </x:c>
      <x:c r="E958" t="s">
        <x:v>3767</x:v>
      </x:c>
      <x:c r="F958">
        <x:v>35</x:v>
      </x:c>
      <x:c r="H958" t="s">
        <x:v>1029</x:v>
      </x:c>
      <x:c r="I958" t="s">
        <x:v>4807</x:v>
      </x:c>
    </x:row>
    <x:row r="959">
      <x:c r="A959" t="s">
        <x:v>4228</x:v>
      </x:c>
      <x:c r="B959" t="s">
        <x:v>4934</x:v>
      </x:c>
      <x:c r="C959">
        <x:v>1</x:v>
      </x:c>
      <x:c r="D959" t="s">
        <x:v>3766</x:v>
      </x:c>
      <x:c r="E959">
        <x:v>0.25</x:v>
      </x:c>
      <x:c r="F959">
        <x:v>4</x:v>
      </x:c>
      <x:c r="H959" t="s">
        <x:v>1029</x:v>
      </x:c>
      <x:c r="I959" t="s">
        <x:v>4807</x:v>
      </x:c>
    </x:row>
    <x:row r="960">
      <x:c r="A960" t="s">
        <x:v>4228</x:v>
      </x:c>
      <x:c r="B960" t="s">
        <x:v>4935</x:v>
      </x:c>
      <x:c r="C960">
        <x:v>1</x:v>
      </x:c>
      <x:c r="D960" t="s">
        <x:v>3766</x:v>
      </x:c>
      <x:c r="E960">
        <x:v>0.25</x:v>
      </x:c>
      <x:c r="F960">
        <x:v>31</x:v>
      </x:c>
      <x:c r="H960" t="s">
        <x:v>1029</x:v>
      </x:c>
      <x:c r="I960" t="s">
        <x:v>4807</x:v>
      </x:c>
    </x:row>
    <x:row r="961">
      <x:c r="A961" t="s">
        <x:v>4228</x:v>
      </x:c>
      <x:c r="B961" t="s">
        <x:v>4936</x:v>
      </x:c>
      <x:c r="C961">
        <x:v>0.5</x:v>
      </x:c>
      <x:c r="D961" t="s">
        <x:v>4230</x:v>
      </x:c>
      <x:c r="E961" t="s">
        <x:v>3767</x:v>
      </x:c>
      <x:c r="F961">
        <x:v>5</x:v>
      </x:c>
      <x:c r="H961" t="s">
        <x:v>1029</x:v>
      </x:c>
      <x:c r="I961" t="s">
        <x:v>4807</x:v>
      </x:c>
    </x:row>
    <x:row r="962">
      <x:c r="A962" t="s">
        <x:v>4228</x:v>
      </x:c>
      <x:c r="B962" t="s">
        <x:v>4937</x:v>
      </x:c>
      <x:c r="C962">
        <x:v>1</x:v>
      </x:c>
      <x:c r="D962" t="s">
        <x:v>4230</x:v>
      </x:c>
      <x:c r="E962" t="s">
        <x:v>3767</x:v>
      </x:c>
      <x:c r="F962">
        <x:v>40</x:v>
      </x:c>
      <x:c r="H962" t="s">
        <x:v>1029</x:v>
      </x:c>
      <x:c r="I962" t="s">
        <x:v>4807</x:v>
      </x:c>
    </x:row>
    <x:row r="963">
      <x:c r="A963" t="s">
        <x:v>4228</x:v>
      </x:c>
      <x:c r="B963" t="s">
        <x:v>4938</x:v>
      </x:c>
      <x:c r="C963">
        <x:v>1</x:v>
      </x:c>
      <x:c r="D963" t="s">
        <x:v>4230</x:v>
      </x:c>
      <x:c r="E963" t="s">
        <x:v>3767</x:v>
      </x:c>
      <x:c r="F963">
        <x:v>3</x:v>
      </x:c>
      <x:c r="H963" t="s">
        <x:v>1029</x:v>
      </x:c>
      <x:c r="I963" t="s">
        <x:v>4939</x:v>
      </x:c>
    </x:row>
    <x:row r="964">
      <x:c r="A964" t="s">
        <x:v>4228</x:v>
      </x:c>
      <x:c r="B964" t="s">
        <x:v>4940</x:v>
      </x:c>
      <x:c r="C964">
        <x:v>7.5</x:v>
      </x:c>
      <x:c r="D964" t="s">
        <x:v>4230</x:v>
      </x:c>
      <x:c r="E964">
        <x:v>7.5</x:v>
      </x:c>
      <x:c r="F964">
        <x:v>52.8</x:v>
      </x:c>
      <x:c r="H964" t="s">
        <x:v>1029</x:v>
      </x:c>
      <x:c r="I964" t="s">
        <x:v>4939</x:v>
      </x:c>
    </x:row>
    <x:row r="965">
      <x:c r="A965" t="s">
        <x:v>4228</x:v>
      </x:c>
      <x:c r="B965" t="s">
        <x:v>4940</x:v>
      </x:c>
      <x:c r="C965">
        <x:v>1</x:v>
      </x:c>
      <x:c r="D965" t="s">
        <x:v>4230</x:v>
      </x:c>
      <x:c r="E965" t="s">
        <x:v>3767</x:v>
      </x:c>
      <x:c r="F965">
        <x:v>7.9</x:v>
      </x:c>
      <x:c r="H965" t="s">
        <x:v>1029</x:v>
      </x:c>
      <x:c r="I965" t="s">
        <x:v>4939</x:v>
      </x:c>
    </x:row>
    <x:row r="966">
      <x:c r="A966" t="s">
        <x:v>4228</x:v>
      </x:c>
      <x:c r="B966" t="s">
        <x:v>4941</x:v>
      </x:c>
      <x:c r="C966">
        <x:v>1</x:v>
      </x:c>
      <x:c r="D966" t="s">
        <x:v>4230</x:v>
      </x:c>
      <x:c r="E966" t="s">
        <x:v>3767</x:v>
      </x:c>
      <x:c r="F966">
        <x:v>5</x:v>
      </x:c>
      <x:c r="H966" t="s">
        <x:v>1029</x:v>
      </x:c>
      <x:c r="I966" t="s">
        <x:v>4942</x:v>
      </x:c>
    </x:row>
    <x:row r="967">
      <x:c r="A967" t="s">
        <x:v>4228</x:v>
      </x:c>
      <x:c r="B967" t="s">
        <x:v>4943</x:v>
      </x:c>
      <x:c r="C967">
        <x:v>1</x:v>
      </x:c>
      <x:c r="D967" t="s">
        <x:v>4230</x:v>
      </x:c>
      <x:c r="E967" t="s">
        <x:v>3767</x:v>
      </x:c>
      <x:c r="F967">
        <x:v>8.9</x:v>
      </x:c>
      <x:c r="H967" t="s">
        <x:v>1029</x:v>
      </x:c>
      <x:c r="I967" t="s">
        <x:v>4942</x:v>
      </x:c>
    </x:row>
    <x:row r="968">
      <x:c r="A968" t="s">
        <x:v>4228</x:v>
      </x:c>
      <x:c r="B968" t="s">
        <x:v>4944</x:v>
      </x:c>
      <x:c r="C968">
        <x:v>1</x:v>
      </x:c>
      <x:c r="D968" t="s">
        <x:v>4230</x:v>
      </x:c>
      <x:c r="E968" t="s">
        <x:v>3767</x:v>
      </x:c>
      <x:c r="F968">
        <x:v>1.7</x:v>
      </x:c>
      <x:c r="H968" t="s">
        <x:v>1029</x:v>
      </x:c>
      <x:c r="I968" t="s">
        <x:v>4942</x:v>
      </x:c>
    </x:row>
    <x:row r="969">
      <x:c r="A969" t="s">
        <x:v>4228</x:v>
      </x:c>
      <x:c r="B969" t="s">
        <x:v>4945</x:v>
      </x:c>
      <x:c r="C969">
        <x:v>1</x:v>
      </x:c>
      <x:c r="D969" t="s">
        <x:v>4230</x:v>
      </x:c>
      <x:c r="E969" t="s">
        <x:v>3767</x:v>
      </x:c>
      <x:c r="F969">
        <x:v>3.9</x:v>
      </x:c>
      <x:c r="H969" t="s">
        <x:v>1029</x:v>
      </x:c>
      <x:c r="I969" t="s">
        <x:v>4942</x:v>
      </x:c>
    </x:row>
    <x:row r="970">
      <x:c r="A970" t="s">
        <x:v>4228</x:v>
      </x:c>
      <x:c r="B970" t="s">
        <x:v>4946</x:v>
      </x:c>
      <x:c r="C970">
        <x:v>1</x:v>
      </x:c>
      <x:c r="D970" t="s">
        <x:v>4230</x:v>
      </x:c>
      <x:c r="E970" t="s">
        <x:v>3767</x:v>
      </x:c>
      <x:c r="F970">
        <x:v>2.1</x:v>
      </x:c>
      <x:c r="H970" t="s">
        <x:v>1029</x:v>
      </x:c>
      <x:c r="I970" t="s">
        <x:v>4942</x:v>
      </x:c>
    </x:row>
    <x:row r="971">
      <x:c r="A971" t="s">
        <x:v>4228</x:v>
      </x:c>
      <x:c r="B971" t="s">
        <x:v>4947</x:v>
      </x:c>
      <x:c r="C971">
        <x:v>1</x:v>
      </x:c>
      <x:c r="D971" t="s">
        <x:v>4230</x:v>
      </x:c>
      <x:c r="E971" t="s">
        <x:v>3767</x:v>
      </x:c>
      <x:c r="F971">
        <x:v>2.6</x:v>
      </x:c>
      <x:c r="H971" t="s">
        <x:v>1029</x:v>
      </x:c>
      <x:c r="I971" t="s">
        <x:v>4942</x:v>
      </x:c>
    </x:row>
    <x:row r="972">
      <x:c r="A972" t="s">
        <x:v>3991</x:v>
      </x:c>
      <x:c r="B972" t="s">
        <x:v>4948</x:v>
      </x:c>
      <x:c r="C972">
        <x:v>100</x:v>
      </x:c>
      <x:c r="D972" t="s">
        <x:v>3993</x:v>
      </x:c>
      <x:c r="E972" t="s">
        <x:v>3767</x:v>
      </x:c>
      <x:c r="F972" t="s">
        <x:v>3768</x:v>
      </x:c>
      <x:c r="H972" t="s">
        <x:v>3767</x:v>
      </x:c>
      <x:c r="I972" t="s">
        <x:v>3767</x:v>
      </x:c>
    </x:row>
    <x:row r="973">
      <x:c r="A973" t="s">
        <x:v>3991</x:v>
      </x:c>
      <x:c r="B973" t="s">
        <x:v>4949</x:v>
      </x:c>
      <x:c r="C973">
        <x:v>100</x:v>
      </x:c>
      <x:c r="D973" t="s">
        <x:v>3993</x:v>
      </x:c>
      <x:c r="E973" t="s">
        <x:v>3767</x:v>
      </x:c>
      <x:c r="F973" t="s">
        <x:v>3768</x:v>
      </x:c>
      <x:c r="H973" t="s">
        <x:v>3767</x:v>
      </x:c>
      <x:c r="I973" t="s">
        <x:v>3767</x:v>
      </x:c>
    </x:row>
  </x:sheetData>
  <x:pageMargins left="0.7" right="0.7" top="0.75" bottom="0.75" header="0.3" footer="0.3"/>
</x:worksheet>
</file>

<file path=xl/worksheets/sheet10.xml><?xml version="1.0" encoding="utf-8"?>
<x:worksheet xmlns:x="http://schemas.openxmlformats.org/spreadsheetml/2006/main">
  <x:sheetFormatPr baseColWidth="10" defaultColWidth="9.140625" defaultRowHeight="15"/>
  <x:sheetData>
    <x:row r="1">
      <x:c r="A1" t="s">
        <x:v>1</x:v>
      </x:c>
      <x:c r="B1" t="s">
        <x:v>3758</x:v>
      </x:c>
      <x:c r="C1" t="s">
        <x:v>4950</x:v>
      </x:c>
      <x:c r="D1" t="s">
        <x:v>4951</x:v>
      </x:c>
      <x:c r="E1" t="s">
        <x:v>4952</x:v>
      </x:c>
      <x:c r="F1" t="s">
        <x:v>4953</x:v>
      </x:c>
      <x:c r="G1" t="s">
        <x:v>4954</x:v>
      </x:c>
      <x:c r="H1" t="s">
        <x:v>15</x:v>
      </x:c>
      <x:c r="I1" t="s">
        <x:v>4955</x:v>
      </x:c>
      <x:c r="J1" t="s">
        <x:v>4956</x:v>
      </x:c>
      <x:c r="K1" t="s">
        <x:v>4957</x:v>
      </x:c>
      <x:c r="L1" t="s">
        <x:v>4958</x:v>
      </x:c>
      <x:c r="M1" t="s">
        <x:v>4959</x:v>
      </x:c>
      <x:c r="N1" t="s">
        <x:v>4960</x:v>
      </x:c>
    </x:row>
    <x:row r="2">
      <x:c r="A2" t="s">
        <x:v>4961</x:v>
      </x:c>
      <x:c r="B2" t="s">
        <x:v>4962</x:v>
      </x:c>
      <x:c r="C2">
        <x:v>90</x:v>
      </x:c>
      <x:c r="D2" t="s">
        <x:v>4963</x:v>
      </x:c>
      <x:c r="E2" t="s">
        <x:v>4964</x:v>
      </x:c>
      <x:c r="F2" t="s">
        <x:v>4965</x:v>
      </x:c>
      <x:c r="G2" t="s">
        <x:v>4966</x:v>
      </x:c>
      <x:c r="H2" t="s">
        <x:v>4967</x:v>
      </x:c>
      <x:c r="I2" t="s">
        <x:v>4968</x:v>
      </x:c>
      <x:c r="J2">
        <x:v>3</x:v>
      </x:c>
      <x:c r="K2" t="s">
        <x:v>4969</x:v>
      </x:c>
      <x:c r="L2" t="s">
        <x:v>4970</x:v>
      </x:c>
      <x:c r="M2" t="s">
        <x:v>4971</x:v>
      </x:c>
      <x:c r="N2">
        <x:v>240</x:v>
      </x:c>
    </x:row>
    <x:row r="3">
      <x:c r="A3" t="s">
        <x:v>4961</x:v>
      </x:c>
      <x:c r="B3" t="s">
        <x:v>4972</x:v>
      </x:c>
      <x:c r="C3">
        <x:v>80</x:v>
      </x:c>
      <x:c r="D3" t="s">
        <x:v>4963</x:v>
      </x:c>
      <x:c r="E3" t="s">
        <x:v>4964</x:v>
      </x:c>
      <x:c r="F3" t="s">
        <x:v>4965</x:v>
      </x:c>
      <x:c r="G3" t="s">
        <x:v>4966</x:v>
      </x:c>
      <x:c r="H3" t="s">
        <x:v>4973</x:v>
      </x:c>
      <x:c r="I3" t="s">
        <x:v>4968</x:v>
      </x:c>
      <x:c r="J3">
        <x:v>2</x:v>
      </x:c>
      <x:c r="K3" t="s">
        <x:v>4969</x:v>
      </x:c>
      <x:c r="L3" t="s">
        <x:v>4974</x:v>
      </x:c>
      <x:c r="M3" t="s">
        <x:v>4975</x:v>
      </x:c>
      <x:c r="N3">
        <x:v>150</x:v>
      </x:c>
    </x:row>
    <x:row r="4">
      <x:c r="A4" t="s">
        <x:v>4961</x:v>
      </x:c>
      <x:c r="B4" t="s">
        <x:v>4976</x:v>
      </x:c>
      <x:c r="C4">
        <x:v>75</x:v>
      </x:c>
      <x:c r="D4" t="s">
        <x:v>4963</x:v>
      </x:c>
      <x:c r="E4" t="s">
        <x:v>4964</x:v>
      </x:c>
      <x:c r="F4" t="s">
        <x:v>4977</x:v>
      </x:c>
      <x:c r="G4" t="s">
        <x:v>4965</x:v>
      </x:c>
      <x:c r="H4" t="s">
        <x:v>4978</x:v>
      </x:c>
      <x:c r="I4" t="s">
        <x:v>4979</x:v>
      </x:c>
      <x:c r="J4">
        <x:v>4</x:v>
      </x:c>
      <x:c r="K4" t="s">
        <x:v>4969</x:v>
      </x:c>
      <x:c r="L4" t="s">
        <x:v>4970</x:v>
      </x:c>
      <x:c r="M4" t="s">
        <x:v>4980</x:v>
      </x:c>
      <x:c r="N4">
        <x:v>120</x:v>
      </x:c>
    </x:row>
    <x:row r="5">
      <x:c r="A5" t="s">
        <x:v>4961</x:v>
      </x:c>
      <x:c r="B5" t="s">
        <x:v>4981</x:v>
      </x:c>
      <x:c r="C5">
        <x:v>75</x:v>
      </x:c>
      <x:c r="D5" t="s">
        <x:v>4963</x:v>
      </x:c>
      <x:c r="E5" t="s">
        <x:v>4964</x:v>
      </x:c>
      <x:c r="F5" t="s">
        <x:v>4982</x:v>
      </x:c>
      <x:c r="G5" t="s">
        <x:v>4982</x:v>
      </x:c>
      <x:c r="H5" t="s">
        <x:v>4983</x:v>
      </x:c>
      <x:c r="I5" t="s">
        <x:v>4984</x:v>
      </x:c>
      <x:c r="J5">
        <x:v>4</x:v>
      </x:c>
      <x:c r="K5" t="s">
        <x:v>4969</x:v>
      </x:c>
      <x:c r="L5" t="s">
        <x:v>4974</x:v>
      </x:c>
      <x:c r="M5" t="s">
        <x:v>4985</x:v>
      </x:c>
      <x:c r="N5">
        <x:v>90</x:v>
      </x:c>
    </x:row>
    <x:row r="6">
      <x:c r="A6" t="s">
        <x:v>4961</x:v>
      </x:c>
      <x:c r="B6" t="s">
        <x:v>4986</x:v>
      </x:c>
      <x:c r="C6">
        <x:v>70</x:v>
      </x:c>
      <x:c r="D6" t="s">
        <x:v>4963</x:v>
      </x:c>
      <x:c r="E6" t="s">
        <x:v>4964</x:v>
      </x:c>
      <x:c r="F6" t="s">
        <x:v>4965</x:v>
      </x:c>
      <x:c r="G6" t="s">
        <x:v>4966</x:v>
      </x:c>
      <x:c r="H6" t="s">
        <x:v>4987</x:v>
      </x:c>
      <x:c r="I6" t="s">
        <x:v>4968</x:v>
      </x:c>
      <x:c r="J6">
        <x:v>1</x:v>
      </x:c>
      <x:c r="K6" t="s">
        <x:v>4969</x:v>
      </x:c>
      <x:c r="L6" t="s">
        <x:v>4988</x:v>
      </x:c>
      <x:c r="M6" t="s">
        <x:v>4989</x:v>
      </x:c>
      <x:c r="N6">
        <x:v>90</x:v>
      </x:c>
    </x:row>
    <x:row r="7">
      <x:c r="A7" t="s">
        <x:v>4961</x:v>
      </x:c>
      <x:c r="B7" t="s">
        <x:v>4990</x:v>
      </x:c>
      <x:c r="C7">
        <x:v>50</x:v>
      </x:c>
      <x:c r="D7" t="s">
        <x:v>4963</x:v>
      </x:c>
      <x:c r="E7" t="s">
        <x:v>4964</x:v>
      </x:c>
      <x:c r="F7" t="s">
        <x:v>4982</x:v>
      </x:c>
      <x:c r="G7" t="s">
        <x:v>4982</x:v>
      </x:c>
      <x:c r="H7" t="s">
        <x:v>4991</x:v>
      </x:c>
      <x:c r="I7" t="s">
        <x:v>4969</x:v>
      </x:c>
      <x:c r="J7">
        <x:v>1</x:v>
      </x:c>
      <x:c r="K7" t="s">
        <x:v>4969</x:v>
      </x:c>
      <x:c r="L7" t="s">
        <x:v>4992</x:v>
      </x:c>
      <x:c r="M7" t="s">
        <x:v>4993</x:v>
      </x:c>
      <x:c r="N7">
        <x:v>75</x:v>
      </x:c>
    </x:row>
    <x:row r="8">
      <x:c r="A8" t="s">
        <x:v>4961</x:v>
      </x:c>
      <x:c r="B8" t="s">
        <x:v>4994</x:v>
      </x:c>
      <x:c r="C8">
        <x:v>50</x:v>
      </x:c>
      <x:c r="D8" t="s">
        <x:v>4963</x:v>
      </x:c>
      <x:c r="E8" t="s">
        <x:v>4964</x:v>
      </x:c>
      <x:c r="F8" t="s">
        <x:v>4995</x:v>
      </x:c>
      <x:c r="G8" t="s">
        <x:v>4996</x:v>
      </x:c>
      <x:c r="H8" t="s">
        <x:v>4997</x:v>
      </x:c>
      <x:c r="I8" t="s">
        <x:v>4969</x:v>
      </x:c>
      <x:c r="J8">
        <x:v>3</x:v>
      </x:c>
      <x:c r="K8" t="s">
        <x:v>4969</x:v>
      </x:c>
      <x:c r="L8" t="s">
        <x:v>4988</x:v>
      </x:c>
      <x:c r="M8" t="s">
        <x:v>4998</x:v>
      </x:c>
      <x:c r="N8">
        <x:v>75</x:v>
      </x:c>
    </x:row>
    <x:row r="9">
      <x:c r="A9" t="s">
        <x:v>4961</x:v>
      </x:c>
      <x:c r="B9" t="s">
        <x:v>4999</x:v>
      </x:c>
      <x:c r="C9">
        <x:v>65</x:v>
      </x:c>
      <x:c r="D9" t="s">
        <x:v>4963</x:v>
      </x:c>
      <x:c r="E9" t="s">
        <x:v>4964</x:v>
      </x:c>
      <x:c r="F9" t="s">
        <x:v>4982</x:v>
      </x:c>
      <x:c r="G9" t="s">
        <x:v>4982</x:v>
      </x:c>
      <x:c r="H9" t="s">
        <x:v>5000</x:v>
      </x:c>
      <x:c r="I9" t="s">
        <x:v>4984</x:v>
      </x:c>
      <x:c r="J9">
        <x:v>2</x:v>
      </x:c>
      <x:c r="K9" t="s">
        <x:v>4969</x:v>
      </x:c>
      <x:c r="L9" t="s">
        <x:v>4992</x:v>
      </x:c>
      <x:c r="M9" t="s">
        <x:v>5001</x:v>
      </x:c>
      <x:c r="N9">
        <x:v>75</x:v>
      </x:c>
    </x:row>
    <x:row r="10">
      <x:c r="A10" t="s">
        <x:v>4961</x:v>
      </x:c>
      <x:c r="B10" t="s">
        <x:v>5002</x:v>
      </x:c>
      <x:c r="C10">
        <x:v>65</x:v>
      </x:c>
      <x:c r="D10" t="s">
        <x:v>4963</x:v>
      </x:c>
      <x:c r="E10" t="s">
        <x:v>4964</x:v>
      </x:c>
      <x:c r="F10" t="s">
        <x:v>4982</x:v>
      </x:c>
      <x:c r="G10" t="s">
        <x:v>4982</x:v>
      </x:c>
      <x:c r="H10" t="s">
        <x:v>5003</x:v>
      </x:c>
      <x:c r="I10" t="s">
        <x:v>4984</x:v>
      </x:c>
      <x:c r="J10">
        <x:v>3</x:v>
      </x:c>
      <x:c r="K10" t="s">
        <x:v>4969</x:v>
      </x:c>
      <x:c r="L10" t="s">
        <x:v>5004</x:v>
      </x:c>
      <x:c r="M10" t="s">
        <x:v>5005</x:v>
      </x:c>
      <x:c r="N10">
        <x:v>75</x:v>
      </x:c>
    </x:row>
    <x:row r="11">
      <x:c r="A11" t="s">
        <x:v>4961</x:v>
      </x:c>
      <x:c r="B11" t="s">
        <x:v>5006</x:v>
      </x:c>
      <x:c r="C11">
        <x:v>65</x:v>
      </x:c>
      <x:c r="D11" t="s">
        <x:v>4963</x:v>
      </x:c>
      <x:c r="E11" t="s">
        <x:v>4964</x:v>
      </x:c>
      <x:c r="F11" t="s">
        <x:v>4982</x:v>
      </x:c>
      <x:c r="G11" t="s">
        <x:v>4982</x:v>
      </x:c>
      <x:c r="H11" t="s">
        <x:v>5007</x:v>
      </x:c>
      <x:c r="I11" t="s">
        <x:v>4984</x:v>
      </x:c>
      <x:c r="J11">
        <x:v>3</x:v>
      </x:c>
      <x:c r="K11" t="s">
        <x:v>4969</x:v>
      </x:c>
      <x:c r="L11" t="s">
        <x:v>5004</x:v>
      </x:c>
      <x:c r="M11" t="s">
        <x:v>5008</x:v>
      </x:c>
      <x:c r="N11">
        <x:v>75</x:v>
      </x:c>
    </x:row>
    <x:row r="12">
      <x:c r="A12" t="s">
        <x:v>4961</x:v>
      </x:c>
      <x:c r="B12" t="s">
        <x:v>5009</x:v>
      </x:c>
      <x:c r="C12">
        <x:v>65</x:v>
      </x:c>
      <x:c r="D12" t="s">
        <x:v>4963</x:v>
      </x:c>
      <x:c r="E12" t="s">
        <x:v>4964</x:v>
      </x:c>
      <x:c r="F12" t="s">
        <x:v>4982</x:v>
      </x:c>
      <x:c r="G12" t="s">
        <x:v>4982</x:v>
      </x:c>
      <x:c r="H12" t="s">
        <x:v>5010</x:v>
      </x:c>
      <x:c r="I12" t="s">
        <x:v>4984</x:v>
      </x:c>
      <x:c r="J12">
        <x:v>3</x:v>
      </x:c>
      <x:c r="K12" t="s">
        <x:v>4969</x:v>
      </x:c>
      <x:c r="L12" t="s">
        <x:v>5004</x:v>
      </x:c>
      <x:c r="M12" t="s">
        <x:v>5005</x:v>
      </x:c>
      <x:c r="N12">
        <x:v>75</x:v>
      </x:c>
    </x:row>
    <x:row r="13">
      <x:c r="A13" t="s">
        <x:v>4961</x:v>
      </x:c>
      <x:c r="B13" t="s">
        <x:v>5011</x:v>
      </x:c>
      <x:c r="C13">
        <x:v>65</x:v>
      </x:c>
      <x:c r="D13" t="s">
        <x:v>4963</x:v>
      </x:c>
      <x:c r="E13" t="s">
        <x:v>4964</x:v>
      </x:c>
      <x:c r="F13" t="s">
        <x:v>4977</x:v>
      </x:c>
      <x:c r="G13" t="s">
        <x:v>4965</x:v>
      </x:c>
      <x:c r="H13" t="s">
        <x:v>5012</x:v>
      </x:c>
      <x:c r="I13" t="s">
        <x:v>5013</x:v>
      </x:c>
      <x:c r="J13">
        <x:v>4</x:v>
      </x:c>
      <x:c r="K13" t="s">
        <x:v>4969</x:v>
      </x:c>
      <x:c r="L13" t="s">
        <x:v>4974</x:v>
      </x:c>
      <x:c r="M13" t="s">
        <x:v>5014</x:v>
      </x:c>
      <x:c r="N13">
        <x:v>72</x:v>
      </x:c>
    </x:row>
    <x:row r="14">
      <x:c r="A14" t="s">
        <x:v>4961</x:v>
      </x:c>
      <x:c r="B14" t="s">
        <x:v>5015</x:v>
      </x:c>
      <x:c r="C14">
        <x:v>55</x:v>
      </x:c>
      <x:c r="D14" t="s">
        <x:v>4963</x:v>
      </x:c>
      <x:c r="E14" t="s">
        <x:v>4964</x:v>
      </x:c>
      <x:c r="F14" t="s">
        <x:v>4982</x:v>
      </x:c>
      <x:c r="G14" t="s">
        <x:v>4982</x:v>
      </x:c>
      <x:c r="H14" t="s">
        <x:v>5016</x:v>
      </x:c>
      <x:c r="I14" t="s">
        <x:v>4969</x:v>
      </x:c>
      <x:c r="J14">
        <x:v>1</x:v>
      </x:c>
      <x:c r="K14" t="s">
        <x:v>4969</x:v>
      </x:c>
      <x:c r="L14" t="s">
        <x:v>5017</x:v>
      </x:c>
      <x:c r="M14" t="s">
        <x:v>5005</x:v>
      </x:c>
      <x:c r="N14">
        <x:v>60</x:v>
      </x:c>
    </x:row>
    <x:row r="15">
      <x:c r="A15" t="s">
        <x:v>4961</x:v>
      </x:c>
      <x:c r="B15" t="s">
        <x:v>5018</x:v>
      </x:c>
      <x:c r="C15">
        <x:v>60</x:v>
      </x:c>
      <x:c r="D15" t="s">
        <x:v>4963</x:v>
      </x:c>
      <x:c r="E15" t="s">
        <x:v>4964</x:v>
      </x:c>
      <x:c r="F15" t="s">
        <x:v>4982</x:v>
      </x:c>
      <x:c r="G15" t="s">
        <x:v>4982</x:v>
      </x:c>
      <x:c r="H15" t="s">
        <x:v>5019</x:v>
      </x:c>
      <x:c r="I15" t="s">
        <x:v>4969</x:v>
      </x:c>
      <x:c r="J15">
        <x:v>1</x:v>
      </x:c>
      <x:c r="K15" t="s">
        <x:v>4969</x:v>
      </x:c>
      <x:c r="L15" t="s">
        <x:v>4992</x:v>
      </x:c>
      <x:c r="M15" t="s">
        <x:v>4985</x:v>
      </x:c>
      <x:c r="N15">
        <x:v>60</x:v>
      </x:c>
    </x:row>
    <x:row r="16">
      <x:c r="A16" t="s">
        <x:v>4961</x:v>
      </x:c>
      <x:c r="B16" t="s">
        <x:v>5020</x:v>
      </x:c>
      <x:c r="C16">
        <x:v>40</x:v>
      </x:c>
      <x:c r="D16" t="s">
        <x:v>4963</x:v>
      </x:c>
      <x:c r="E16" t="s">
        <x:v>4964</x:v>
      </x:c>
      <x:c r="F16" t="s">
        <x:v>4982</x:v>
      </x:c>
      <x:c r="G16" t="s">
        <x:v>4982</x:v>
      </x:c>
      <x:c r="H16" t="s">
        <x:v>5021</x:v>
      </x:c>
      <x:c r="I16" t="s">
        <x:v>4969</x:v>
      </x:c>
      <x:c r="J16">
        <x:v>1</x:v>
      </x:c>
      <x:c r="K16" t="s">
        <x:v>4969</x:v>
      </x:c>
      <x:c r="L16" t="s">
        <x:v>5017</x:v>
      </x:c>
      <x:c r="M16" t="s">
        <x:v>5022</x:v>
      </x:c>
      <x:c r="N16">
        <x:v>60</x:v>
      </x:c>
    </x:row>
    <x:row r="17">
      <x:c r="A17" t="s">
        <x:v>4961</x:v>
      </x:c>
      <x:c r="B17" t="s">
        <x:v>5023</x:v>
      </x:c>
      <x:c r="C17">
        <x:v>65</x:v>
      </x:c>
      <x:c r="D17" t="s">
        <x:v>4963</x:v>
      </x:c>
      <x:c r="E17" t="s">
        <x:v>4964</x:v>
      </x:c>
      <x:c r="F17" t="s">
        <x:v>4995</x:v>
      </x:c>
      <x:c r="G17" t="s">
        <x:v>4996</x:v>
      </x:c>
      <x:c r="H17" t="s">
        <x:v>5024</x:v>
      </x:c>
      <x:c r="I17" t="s">
        <x:v>4984</x:v>
      </x:c>
      <x:c r="J17">
        <x:v>2</x:v>
      </x:c>
      <x:c r="K17" t="s">
        <x:v>4969</x:v>
      </x:c>
      <x:c r="L17" t="s">
        <x:v>4974</x:v>
      </x:c>
      <x:c r="M17" t="s">
        <x:v>5025</x:v>
      </x:c>
      <x:c r="N17">
        <x:v>60</x:v>
      </x:c>
    </x:row>
    <x:row r="18">
      <x:c r="A18" t="s">
        <x:v>4961</x:v>
      </x:c>
      <x:c r="B18" t="s">
        <x:v>5026</x:v>
      </x:c>
      <x:c r="C18">
        <x:v>60</x:v>
      </x:c>
      <x:c r="D18" t="s">
        <x:v>4963</x:v>
      </x:c>
      <x:c r="E18" t="s">
        <x:v>4964</x:v>
      </x:c>
      <x:c r="F18" t="s">
        <x:v>4965</x:v>
      </x:c>
      <x:c r="G18" t="s">
        <x:v>4966</x:v>
      </x:c>
      <x:c r="H18" t="s">
        <x:v>5027</x:v>
      </x:c>
      <x:c r="I18" t="s">
        <x:v>4968</x:v>
      </x:c>
      <x:c r="J18">
        <x:v>1</x:v>
      </x:c>
      <x:c r="K18" t="s">
        <x:v>4969</x:v>
      </x:c>
      <x:c r="L18" t="s">
        <x:v>4992</x:v>
      </x:c>
      <x:c r="M18" t="s">
        <x:v>4985</x:v>
      </x:c>
      <x:c r="N18">
        <x:v>60</x:v>
      </x:c>
    </x:row>
    <x:row r="19">
      <x:c r="A19" t="s">
        <x:v>5028</x:v>
      </x:c>
      <x:c r="B19" t="s">
        <x:v>5029</x:v>
      </x:c>
      <x:c r="C19">
        <x:v>30</x:v>
      </x:c>
      <x:c r="D19" t="s">
        <x:v>4963</x:v>
      </x:c>
      <x:c r="E19" t="s">
        <x:v>5030</x:v>
      </x:c>
      <x:c r="F19" t="s">
        <x:v>4982</x:v>
      </x:c>
      <x:c r="G19" t="s">
        <x:v>4982</x:v>
      </x:c>
      <x:c r="H19" t="s">
        <x:v>5031</x:v>
      </x:c>
      <x:c r="I19" t="s">
        <x:v>4969</x:v>
      </x:c>
      <x:c r="J19">
        <x:v>5</x:v>
      </x:c>
      <x:c r="K19" t="s">
        <x:v>4969</x:v>
      </x:c>
      <x:c r="L19" t="s">
        <x:v>5032</x:v>
      </x:c>
      <x:c r="M19" t="s">
        <x:v>4985</x:v>
      </x:c>
      <x:c r="N19">
        <x:v>60</x:v>
      </x:c>
    </x:row>
    <x:row r="20">
      <x:c r="A20" t="s">
        <x:v>4961</x:v>
      </x:c>
      <x:c r="B20" t="s">
        <x:v>5033</x:v>
      </x:c>
      <x:c r="C20">
        <x:v>65</x:v>
      </x:c>
      <x:c r="D20" t="s">
        <x:v>4963</x:v>
      </x:c>
      <x:c r="E20" t="s">
        <x:v>4964</x:v>
      </x:c>
      <x:c r="F20" t="s">
        <x:v>4982</x:v>
      </x:c>
      <x:c r="G20" t="s">
        <x:v>4982</x:v>
      </x:c>
      <x:c r="H20" t="s">
        <x:v>5034</x:v>
      </x:c>
      <x:c r="I20" t="s">
        <x:v>4984</x:v>
      </x:c>
      <x:c r="J20">
        <x:v>4</x:v>
      </x:c>
      <x:c r="K20" t="s">
        <x:v>4969</x:v>
      </x:c>
      <x:c r="L20" t="s">
        <x:v>4988</x:v>
      </x:c>
      <x:c r="M20" t="s">
        <x:v>5035</x:v>
      </x:c>
      <x:c r="N20">
        <x:v>54</x:v>
      </x:c>
    </x:row>
    <x:row r="21">
      <x:c r="A21" t="s">
        <x:v>4961</x:v>
      </x:c>
      <x:c r="B21" t="s">
        <x:v>5036</x:v>
      </x:c>
      <x:c r="C21">
        <x:v>85</x:v>
      </x:c>
      <x:c r="D21" t="s">
        <x:v>4963</x:v>
      </x:c>
      <x:c r="E21" t="s">
        <x:v>4964</x:v>
      </x:c>
      <x:c r="F21" t="s">
        <x:v>4982</x:v>
      </x:c>
      <x:c r="G21" t="s">
        <x:v>4982</x:v>
      </x:c>
      <x:c r="H21" t="s">
        <x:v>5037</x:v>
      </x:c>
      <x:c r="I21" t="s">
        <x:v>4969</x:v>
      </x:c>
      <x:c r="J21">
        <x:v>1</x:v>
      </x:c>
      <x:c r="K21" t="s">
        <x:v>4969</x:v>
      </x:c>
      <x:c r="L21" t="s">
        <x:v>5017</x:v>
      </x:c>
      <x:c r="M21" t="s">
        <x:v>4998</x:v>
      </x:c>
      <x:c r="N21">
        <x:v>48</x:v>
      </x:c>
    </x:row>
    <x:row r="22">
      <x:c r="A22" t="s">
        <x:v>4961</x:v>
      </x:c>
      <x:c r="B22" t="s">
        <x:v>5038</x:v>
      </x:c>
      <x:c r="C22">
        <x:v>65</x:v>
      </x:c>
      <x:c r="D22" t="s">
        <x:v>4963</x:v>
      </x:c>
      <x:c r="E22" t="s">
        <x:v>4964</x:v>
      </x:c>
      <x:c r="F22" t="s">
        <x:v>4995</x:v>
      </x:c>
      <x:c r="G22" t="s">
        <x:v>4979</x:v>
      </x:c>
      <x:c r="H22" t="s">
        <x:v>5039</x:v>
      </x:c>
      <x:c r="I22" t="s">
        <x:v>4968</x:v>
      </x:c>
      <x:c r="J22">
        <x:v>1</x:v>
      </x:c>
      <x:c r="K22" t="s">
        <x:v>4969</x:v>
      </x:c>
      <x:c r="L22" t="s">
        <x:v>4988</x:v>
      </x:c>
      <x:c r="M22" t="s">
        <x:v>5040</x:v>
      </x:c>
      <x:c r="N22">
        <x:v>48</x:v>
      </x:c>
    </x:row>
    <x:row r="23">
      <x:c r="A23" t="s">
        <x:v>4961</x:v>
      </x:c>
      <x:c r="B23" t="s">
        <x:v>5041</x:v>
      </x:c>
      <x:c r="C23">
        <x:v>60</x:v>
      </x:c>
      <x:c r="D23" t="s">
        <x:v>4963</x:v>
      </x:c>
      <x:c r="E23" t="s">
        <x:v>4964</x:v>
      </x:c>
      <x:c r="F23" t="s">
        <x:v>4982</x:v>
      </x:c>
      <x:c r="G23" t="s">
        <x:v>4982</x:v>
      </x:c>
      <x:c r="H23" t="s">
        <x:v>5042</x:v>
      </x:c>
      <x:c r="I23" t="s">
        <x:v>5043</x:v>
      </x:c>
      <x:c r="J23">
        <x:v>1</x:v>
      </x:c>
      <x:c r="K23" t="s">
        <x:v>4969</x:v>
      </x:c>
      <x:c r="L23" t="s">
        <x:v>5017</x:v>
      </x:c>
      <x:c r="M23" t="s">
        <x:v>5044</x:v>
      </x:c>
      <x:c r="N23">
        <x:v>48</x:v>
      </x:c>
    </x:row>
    <x:row r="24">
      <x:c r="A24" t="s">
        <x:v>4961</x:v>
      </x:c>
      <x:c r="B24" t="s">
        <x:v>5045</x:v>
      </x:c>
      <x:c r="C24">
        <x:v>60</x:v>
      </x:c>
      <x:c r="D24" t="s">
        <x:v>4963</x:v>
      </x:c>
      <x:c r="E24" t="s">
        <x:v>4964</x:v>
      </x:c>
      <x:c r="F24" t="s">
        <x:v>4982</x:v>
      </x:c>
      <x:c r="G24" t="s">
        <x:v>4982</x:v>
      </x:c>
      <x:c r="H24" t="s">
        <x:v>5046</x:v>
      </x:c>
      <x:c r="I24" t="s">
        <x:v>5043</x:v>
      </x:c>
      <x:c r="J24">
        <x:v>1</x:v>
      </x:c>
      <x:c r="K24" t="s">
        <x:v>4969</x:v>
      </x:c>
      <x:c r="L24" t="s">
        <x:v>5017</x:v>
      </x:c>
      <x:c r="M24" t="s">
        <x:v>5044</x:v>
      </x:c>
      <x:c r="N24">
        <x:v>48</x:v>
      </x:c>
    </x:row>
    <x:row r="25">
      <x:c r="A25" t="s">
        <x:v>4961</x:v>
      </x:c>
      <x:c r="B25" t="s">
        <x:v>355</x:v>
      </x:c>
      <x:c r="C25">
        <x:v>60</x:v>
      </x:c>
      <x:c r="D25" t="s">
        <x:v>4963</x:v>
      </x:c>
      <x:c r="E25" t="s">
        <x:v>4964</x:v>
      </x:c>
      <x:c r="F25" t="s">
        <x:v>4982</x:v>
      </x:c>
      <x:c r="G25" t="s">
        <x:v>4982</x:v>
      </x:c>
      <x:c r="H25" t="s">
        <x:v>5047</x:v>
      </x:c>
      <x:c r="I25" t="s">
        <x:v>5043</x:v>
      </x:c>
      <x:c r="J25">
        <x:v>1</x:v>
      </x:c>
      <x:c r="K25" t="s">
        <x:v>4969</x:v>
      </x:c>
      <x:c r="L25" t="s">
        <x:v>5017</x:v>
      </x:c>
      <x:c r="M25" t="s">
        <x:v>5044</x:v>
      </x:c>
      <x:c r="N25">
        <x:v>48</x:v>
      </x:c>
    </x:row>
    <x:row r="26">
      <x:c r="A26" t="s">
        <x:v>4961</x:v>
      </x:c>
      <x:c r="B26" t="s">
        <x:v>5048</x:v>
      </x:c>
      <x:c r="C26">
        <x:v>55</x:v>
      </x:c>
      <x:c r="D26" t="s">
        <x:v>4963</x:v>
      </x:c>
      <x:c r="E26" t="s">
        <x:v>4964</x:v>
      </x:c>
      <x:c r="F26" t="s">
        <x:v>4977</x:v>
      </x:c>
      <x:c r="G26" t="s">
        <x:v>4965</x:v>
      </x:c>
      <x:c r="H26" t="s">
        <x:v>5049</x:v>
      </x:c>
      <x:c r="I26" t="s">
        <x:v>5050</x:v>
      </x:c>
      <x:c r="J26">
        <x:v>4</x:v>
      </x:c>
      <x:c r="K26" t="s">
        <x:v>4969</x:v>
      </x:c>
      <x:c r="L26" t="s">
        <x:v>4988</x:v>
      </x:c>
      <x:c r="M26" t="s">
        <x:v>5051</x:v>
      </x:c>
      <x:c r="N26">
        <x:v>48</x:v>
      </x:c>
    </x:row>
    <x:row r="27">
      <x:c r="A27" t="s">
        <x:v>5028</x:v>
      </x:c>
      <x:c r="B27" t="s">
        <x:v>5052</x:v>
      </x:c>
      <x:c r="C27">
        <x:v>40</x:v>
      </x:c>
      <x:c r="D27" t="s">
        <x:v>5053</x:v>
      </x:c>
      <x:c r="E27" t="s">
        <x:v>5054</x:v>
      </x:c>
      <x:c r="F27" t="s">
        <x:v>5055</x:v>
      </x:c>
      <x:c r="G27" t="s">
        <x:v>5055</x:v>
      </x:c>
      <x:c r="H27" t="s">
        <x:v>5056</x:v>
      </x:c>
      <x:c r="I27" t="s">
        <x:v>4969</x:v>
      </x:c>
      <x:c r="J27">
        <x:v>7</x:v>
      </x:c>
      <x:c r="K27" t="s">
        <x:v>5057</x:v>
      </x:c>
      <x:c r="L27" t="s">
        <x:v>5058</x:v>
      </x:c>
      <x:c r="M27" t="s">
        <x:v>5059</x:v>
      </x:c>
      <x:c r="N27">
        <x:v>48</x:v>
      </x:c>
    </x:row>
    <x:row r="28">
      <x:c r="A28" t="s">
        <x:v>5028</x:v>
      </x:c>
      <x:c r="B28" t="s">
        <x:v>5060</x:v>
      </x:c>
      <x:c r="C28">
        <x:v>30</x:v>
      </x:c>
      <x:c r="D28" t="s">
        <x:v>4963</x:v>
      </x:c>
      <x:c r="E28" t="s">
        <x:v>5061</x:v>
      </x:c>
      <x:c r="F28" t="s">
        <x:v>5055</x:v>
      </x:c>
      <x:c r="G28" t="s">
        <x:v>5062</x:v>
      </x:c>
      <x:c r="H28" t="s">
        <x:v>5063</x:v>
      </x:c>
      <x:c r="I28" t="s">
        <x:v>5064</x:v>
      </x:c>
      <x:c r="J28">
        <x:v>4</x:v>
      </x:c>
      <x:c r="K28" t="s">
        <x:v>5057</x:v>
      </x:c>
      <x:c r="L28" t="s">
        <x:v>5065</x:v>
      </x:c>
      <x:c r="M28" t="s">
        <x:v>5066</x:v>
      </x:c>
      <x:c r="N28">
        <x:v>48</x:v>
      </x:c>
    </x:row>
    <x:row r="29">
      <x:c r="A29" t="s">
        <x:v>5028</x:v>
      </x:c>
      <x:c r="B29" t="s">
        <x:v>5067</x:v>
      </x:c>
      <x:c r="C29">
        <x:v>30</x:v>
      </x:c>
      <x:c r="D29" t="s">
        <x:v>4963</x:v>
      </x:c>
      <x:c r="E29" t="s">
        <x:v>5061</x:v>
      </x:c>
      <x:c r="F29" t="s">
        <x:v>4982</x:v>
      </x:c>
      <x:c r="G29" t="s">
        <x:v>4982</x:v>
      </x:c>
      <x:c r="H29" t="s">
        <x:v>5068</x:v>
      </x:c>
      <x:c r="I29" t="s">
        <x:v>5069</x:v>
      </x:c>
      <x:c r="J29">
        <x:v>5</x:v>
      </x:c>
      <x:c r="K29" t="s">
        <x:v>4969</x:v>
      </x:c>
      <x:c r="L29" t="s">
        <x:v>5032</x:v>
      </x:c>
      <x:c r="M29" t="s">
        <x:v>5044</x:v>
      </x:c>
      <x:c r="N29">
        <x:v>48</x:v>
      </x:c>
    </x:row>
    <x:row r="30">
      <x:c r="A30" t="s">
        <x:v>4961</x:v>
      </x:c>
      <x:c r="B30" t="s">
        <x:v>5070</x:v>
      </x:c>
      <x:c r="C30">
        <x:v>45</x:v>
      </x:c>
      <x:c r="D30" t="s">
        <x:v>4963</x:v>
      </x:c>
      <x:c r="E30" t="s">
        <x:v>4964</x:v>
      </x:c>
      <x:c r="F30" t="s">
        <x:v>4982</x:v>
      </x:c>
      <x:c r="G30" t="s">
        <x:v>4982</x:v>
      </x:c>
      <x:c r="H30" t="s">
        <x:v>5071</x:v>
      </x:c>
      <x:c r="I30" t="s">
        <x:v>4969</x:v>
      </x:c>
      <x:c r="J30">
        <x:v>1</x:v>
      </x:c>
      <x:c r="K30" t="s">
        <x:v>4969</x:v>
      </x:c>
      <x:c r="L30" t="s">
        <x:v>5017</x:v>
      </x:c>
      <x:c r="M30" t="s">
        <x:v>4998</x:v>
      </x:c>
      <x:c r="N30">
        <x:v>45</x:v>
      </x:c>
    </x:row>
    <x:row r="31">
      <x:c r="A31" t="s">
        <x:v>4961</x:v>
      </x:c>
      <x:c r="B31" t="s">
        <x:v>5072</x:v>
      </x:c>
      <x:c r="C31">
        <x:v>40</x:v>
      </x:c>
      <x:c r="D31" t="s">
        <x:v>4963</x:v>
      </x:c>
      <x:c r="E31" t="s">
        <x:v>4964</x:v>
      </x:c>
      <x:c r="F31" t="s">
        <x:v>4995</x:v>
      </x:c>
      <x:c r="G31" t="s">
        <x:v>4996</x:v>
      </x:c>
      <x:c r="H31" t="s">
        <x:v>5073</x:v>
      </x:c>
      <x:c r="I31" t="s">
        <x:v>4969</x:v>
      </x:c>
      <x:c r="J31">
        <x:v>3</x:v>
      </x:c>
      <x:c r="K31" t="s">
        <x:v>4969</x:v>
      </x:c>
      <x:c r="L31" t="s">
        <x:v>4992</x:v>
      </x:c>
      <x:c r="M31" t="s">
        <x:v>5074</x:v>
      </x:c>
      <x:c r="N31">
        <x:v>45</x:v>
      </x:c>
    </x:row>
    <x:row r="32">
      <x:c r="A32" t="s">
        <x:v>4961</x:v>
      </x:c>
      <x:c r="B32" t="s">
        <x:v>5075</x:v>
      </x:c>
      <x:c r="C32">
        <x:v>55</x:v>
      </x:c>
      <x:c r="D32" t="s">
        <x:v>4963</x:v>
      </x:c>
      <x:c r="E32" t="s">
        <x:v>4964</x:v>
      </x:c>
      <x:c r="F32" t="s">
        <x:v>4982</x:v>
      </x:c>
      <x:c r="G32" t="s">
        <x:v>4982</x:v>
      </x:c>
      <x:c r="H32" t="s">
        <x:v>5076</x:v>
      </x:c>
      <x:c r="I32" t="s">
        <x:v>4984</x:v>
      </x:c>
      <x:c r="J32">
        <x:v>2</x:v>
      </x:c>
      <x:c r="K32" t="s">
        <x:v>4969</x:v>
      </x:c>
      <x:c r="L32" t="s">
        <x:v>5017</x:v>
      </x:c>
      <x:c r="M32" t="s">
        <x:v>5022</x:v>
      </x:c>
      <x:c r="N32">
        <x:v>45</x:v>
      </x:c>
    </x:row>
    <x:row r="33">
      <x:c r="A33" t="s">
        <x:v>4961</x:v>
      </x:c>
      <x:c r="B33" t="s">
        <x:v>5077</x:v>
      </x:c>
      <x:c r="C33">
        <x:v>55</x:v>
      </x:c>
      <x:c r="D33" t="s">
        <x:v>4963</x:v>
      </x:c>
      <x:c r="E33" t="s">
        <x:v>4964</x:v>
      </x:c>
      <x:c r="F33" t="s">
        <x:v>4982</x:v>
      </x:c>
      <x:c r="G33" t="s">
        <x:v>4982</x:v>
      </x:c>
      <x:c r="H33" t="s">
        <x:v>5078</x:v>
      </x:c>
      <x:c r="I33" t="s">
        <x:v>4984</x:v>
      </x:c>
      <x:c r="J33">
        <x:v>2</x:v>
      </x:c>
      <x:c r="K33" t="s">
        <x:v>4969</x:v>
      </x:c>
      <x:c r="L33" t="s">
        <x:v>5079</x:v>
      </x:c>
      <x:c r="M33" t="s">
        <x:v>5080</x:v>
      </x:c>
      <x:c r="N33">
        <x:v>45</x:v>
      </x:c>
    </x:row>
    <x:row r="34">
      <x:c r="A34" t="s">
        <x:v>4961</x:v>
      </x:c>
      <x:c r="B34" t="s">
        <x:v>5081</x:v>
      </x:c>
      <x:c r="C34">
        <x:v>55</x:v>
      </x:c>
      <x:c r="D34" t="s">
        <x:v>4963</x:v>
      </x:c>
      <x:c r="E34" t="s">
        <x:v>4964</x:v>
      </x:c>
      <x:c r="F34" t="s">
        <x:v>4982</x:v>
      </x:c>
      <x:c r="G34" t="s">
        <x:v>4982</x:v>
      </x:c>
      <x:c r="H34" t="s">
        <x:v>5082</x:v>
      </x:c>
      <x:c r="I34" t="s">
        <x:v>4984</x:v>
      </x:c>
      <x:c r="J34">
        <x:v>2</x:v>
      </x:c>
      <x:c r="K34" t="s">
        <x:v>4969</x:v>
      </x:c>
      <x:c r="L34" t="s">
        <x:v>5079</x:v>
      </x:c>
      <x:c r="M34" t="s">
        <x:v>5083</x:v>
      </x:c>
      <x:c r="N34">
        <x:v>45</x:v>
      </x:c>
    </x:row>
    <x:row r="35">
      <x:c r="A35" t="s">
        <x:v>4961</x:v>
      </x:c>
      <x:c r="B35" t="s">
        <x:v>5084</x:v>
      </x:c>
      <x:c r="C35">
        <x:v>55</x:v>
      </x:c>
      <x:c r="D35" t="s">
        <x:v>4963</x:v>
      </x:c>
      <x:c r="E35" t="s">
        <x:v>4964</x:v>
      </x:c>
      <x:c r="F35" t="s">
        <x:v>4982</x:v>
      </x:c>
      <x:c r="G35" t="s">
        <x:v>4982</x:v>
      </x:c>
      <x:c r="H35" t="s">
        <x:v>5085</x:v>
      </x:c>
      <x:c r="I35" t="s">
        <x:v>4984</x:v>
      </x:c>
      <x:c r="J35">
        <x:v>2</x:v>
      </x:c>
      <x:c r="K35" t="s">
        <x:v>4969</x:v>
      </x:c>
      <x:c r="L35" t="s">
        <x:v>5079</x:v>
      </x:c>
      <x:c r="M35" t="s">
        <x:v>5080</x:v>
      </x:c>
      <x:c r="N35">
        <x:v>45</x:v>
      </x:c>
    </x:row>
    <x:row r="36">
      <x:c r="A36" t="s">
        <x:v>4961</x:v>
      </x:c>
      <x:c r="B36" t="s">
        <x:v>5086</x:v>
      </x:c>
      <x:c r="C36">
        <x:v>55</x:v>
      </x:c>
      <x:c r="D36" t="s">
        <x:v>4963</x:v>
      </x:c>
      <x:c r="E36" t="s">
        <x:v>4964</x:v>
      </x:c>
      <x:c r="F36" t="s">
        <x:v>4982</x:v>
      </x:c>
      <x:c r="G36" t="s">
        <x:v>4982</x:v>
      </x:c>
      <x:c r="H36" t="s">
        <x:v>5087</x:v>
      </x:c>
      <x:c r="I36" t="s">
        <x:v>5088</x:v>
      </x:c>
      <x:c r="J36">
        <x:v>1</x:v>
      </x:c>
      <x:c r="K36" t="s">
        <x:v>4969</x:v>
      </x:c>
      <x:c r="L36" t="s">
        <x:v>5017</x:v>
      </x:c>
      <x:c r="M36" t="s">
        <x:v>5089</x:v>
      </x:c>
      <x:c r="N36">
        <x:v>45</x:v>
      </x:c>
    </x:row>
    <x:row r="37">
      <x:c r="A37" t="s">
        <x:v>5028</x:v>
      </x:c>
      <x:c r="B37" t="s">
        <x:v>5090</x:v>
      </x:c>
      <x:c r="C37">
        <x:v>30</x:v>
      </x:c>
      <x:c r="D37" t="s">
        <x:v>4963</x:v>
      </x:c>
      <x:c r="E37" t="s">
        <x:v>5061</x:v>
      </x:c>
      <x:c r="F37" t="s">
        <x:v>5055</x:v>
      </x:c>
      <x:c r="G37" t="s">
        <x:v>5091</x:v>
      </x:c>
      <x:c r="H37" t="s">
        <x:v>5092</x:v>
      </x:c>
      <x:c r="I37" t="s">
        <x:v>5093</x:v>
      </x:c>
      <x:c r="J37">
        <x:v>4</x:v>
      </x:c>
      <x:c r="K37" t="s">
        <x:v>5057</x:v>
      </x:c>
      <x:c r="L37" t="s">
        <x:v>5065</x:v>
      </x:c>
      <x:c r="M37" t="s">
        <x:v>5094</x:v>
      </x:c>
      <x:c r="N37">
        <x:v>45</x:v>
      </x:c>
    </x:row>
    <x:row r="38">
      <x:c r="A38" t="s">
        <x:v>4961</x:v>
      </x:c>
      <x:c r="B38" t="s">
        <x:v>5095</x:v>
      </x:c>
      <x:c r="C38">
        <x:v>45</x:v>
      </x:c>
      <x:c r="D38" t="s">
        <x:v>4963</x:v>
      </x:c>
      <x:c r="E38" t="s">
        <x:v>4964</x:v>
      </x:c>
      <x:c r="F38" t="s">
        <x:v>4982</x:v>
      </x:c>
      <x:c r="G38" t="s">
        <x:v>4982</x:v>
      </x:c>
      <x:c r="H38" t="s">
        <x:v>5096</x:v>
      </x:c>
      <x:c r="I38" t="s">
        <x:v>4969</x:v>
      </x:c>
      <x:c r="J38">
        <x:v>1</x:v>
      </x:c>
      <x:c r="K38" t="s">
        <x:v>4969</x:v>
      </x:c>
      <x:c r="L38" t="s">
        <x:v>5097</x:v>
      </x:c>
      <x:c r="M38" t="s">
        <x:v>5089</x:v>
      </x:c>
      <x:c r="N38">
        <x:v>36</x:v>
      </x:c>
    </x:row>
    <x:row r="39">
      <x:c r="A39" t="s">
        <x:v>4961</x:v>
      </x:c>
      <x:c r="B39" t="s">
        <x:v>5098</x:v>
      </x:c>
      <x:c r="C39">
        <x:v>50</x:v>
      </x:c>
      <x:c r="D39" t="s">
        <x:v>4963</x:v>
      </x:c>
      <x:c r="E39" t="s">
        <x:v>4964</x:v>
      </x:c>
      <x:c r="F39" t="s">
        <x:v>4982</x:v>
      </x:c>
      <x:c r="G39" t="s">
        <x:v>4982</x:v>
      </x:c>
      <x:c r="H39" t="s">
        <x:v>5099</x:v>
      </x:c>
      <x:c r="I39" t="s">
        <x:v>4969</x:v>
      </x:c>
      <x:c r="J39">
        <x:v>1</x:v>
      </x:c>
      <x:c r="K39" t="s">
        <x:v>4969</x:v>
      </x:c>
      <x:c r="L39" t="s">
        <x:v>5017</x:v>
      </x:c>
      <x:c r="M39" t="s">
        <x:v>5044</x:v>
      </x:c>
      <x:c r="N39">
        <x:v>36</x:v>
      </x:c>
    </x:row>
    <x:row r="40">
      <x:c r="A40" t="s">
        <x:v>4961</x:v>
      </x:c>
      <x:c r="B40" t="s">
        <x:v>5100</x:v>
      </x:c>
      <x:c r="C40">
        <x:v>30</x:v>
      </x:c>
      <x:c r="D40" t="s">
        <x:v>4963</x:v>
      </x:c>
      <x:c r="E40" t="s">
        <x:v>4964</x:v>
      </x:c>
      <x:c r="F40" t="s">
        <x:v>4982</x:v>
      </x:c>
      <x:c r="G40" t="s">
        <x:v>4982</x:v>
      </x:c>
      <x:c r="H40" t="s">
        <x:v>5101</x:v>
      </x:c>
      <x:c r="I40" t="s">
        <x:v>4969</x:v>
      </x:c>
      <x:c r="J40">
        <x:v>1</x:v>
      </x:c>
      <x:c r="K40" t="s">
        <x:v>4969</x:v>
      </x:c>
      <x:c r="L40" t="s">
        <x:v>5097</x:v>
      </x:c>
      <x:c r="M40" t="s">
        <x:v>5080</x:v>
      </x:c>
      <x:c r="N40">
        <x:v>36</x:v>
      </x:c>
    </x:row>
    <x:row r="41">
      <x:c r="A41" t="s">
        <x:v>4961</x:v>
      </x:c>
      <x:c r="B41" t="s">
        <x:v>5102</x:v>
      </x:c>
      <x:c r="C41">
        <x:v>45</x:v>
      </x:c>
      <x:c r="D41" t="s">
        <x:v>4963</x:v>
      </x:c>
      <x:c r="E41" t="s">
        <x:v>4964</x:v>
      </x:c>
      <x:c r="F41" t="s">
        <x:v>4982</x:v>
      </x:c>
      <x:c r="G41" t="s">
        <x:v>4982</x:v>
      </x:c>
      <x:c r="H41" t="s">
        <x:v>5103</x:v>
      </x:c>
      <x:c r="I41" t="s">
        <x:v>5104</x:v>
      </x:c>
      <x:c r="J41">
        <x:v>1</x:v>
      </x:c>
      <x:c r="K41" t="s">
        <x:v>4969</x:v>
      </x:c>
      <x:c r="L41" t="s">
        <x:v>5017</x:v>
      </x:c>
      <x:c r="M41" t="s">
        <x:v>5074</x:v>
      </x:c>
      <x:c r="N41">
        <x:v>36</x:v>
      </x:c>
    </x:row>
    <x:row r="42">
      <x:c r="A42" t="s">
        <x:v>4961</x:v>
      </x:c>
      <x:c r="B42" t="s">
        <x:v>5105</x:v>
      </x:c>
      <x:c r="C42">
        <x:v>65</x:v>
      </x:c>
      <x:c r="D42" t="s">
        <x:v>4963</x:v>
      </x:c>
      <x:c r="E42" t="s">
        <x:v>5106</x:v>
      </x:c>
      <x:c r="F42" t="s">
        <x:v>4982</x:v>
      </x:c>
      <x:c r="G42" t="s">
        <x:v>4982</x:v>
      </x:c>
      <x:c r="H42" t="s">
        <x:v>5107</x:v>
      </x:c>
      <x:c r="I42" t="s">
        <x:v>5108</x:v>
      </x:c>
      <x:c r="J42">
        <x:v>2</x:v>
      </x:c>
      <x:c r="K42" t="s">
        <x:v>4969</x:v>
      </x:c>
      <x:c r="L42" t="s">
        <x:v>5004</x:v>
      </x:c>
      <x:c r="M42" t="s">
        <x:v>5109</x:v>
      </x:c>
      <x:c r="N42">
        <x:v>36</x:v>
      </x:c>
    </x:row>
    <x:row r="43">
      <x:c r="A43" t="s">
        <x:v>4961</x:v>
      </x:c>
      <x:c r="B43" t="s">
        <x:v>5110</x:v>
      </x:c>
      <x:c r="C43">
        <x:v>55</x:v>
      </x:c>
      <x:c r="D43" t="s">
        <x:v>4963</x:v>
      </x:c>
      <x:c r="E43" t="s">
        <x:v>4964</x:v>
      </x:c>
      <x:c r="F43" t="s">
        <x:v>4982</x:v>
      </x:c>
      <x:c r="G43" t="s">
        <x:v>4982</x:v>
      </x:c>
      <x:c r="H43" t="s">
        <x:v>5111</x:v>
      </x:c>
      <x:c r="I43" t="s">
        <x:v>4984</x:v>
      </x:c>
      <x:c r="J43">
        <x:v>3</x:v>
      </x:c>
      <x:c r="K43" t="s">
        <x:v>4969</x:v>
      </x:c>
      <x:c r="L43" t="s">
        <x:v>4992</x:v>
      </x:c>
      <x:c r="M43" t="s">
        <x:v>5112</x:v>
      </x:c>
      <x:c r="N43">
        <x:v>36</x:v>
      </x:c>
    </x:row>
    <x:row r="44">
      <x:c r="A44" t="s">
        <x:v>5028</x:v>
      </x:c>
      <x:c r="B44" t="s">
        <x:v>5113</x:v>
      </x:c>
      <x:c r="C44">
        <x:v>15</x:v>
      </x:c>
      <x:c r="D44" t="s">
        <x:v>4963</x:v>
      </x:c>
      <x:c r="E44" t="s">
        <x:v>5030</x:v>
      </x:c>
      <x:c r="F44" t="s">
        <x:v>4982</x:v>
      </x:c>
      <x:c r="G44" t="s">
        <x:v>4982</x:v>
      </x:c>
      <x:c r="H44" t="s">
        <x:v>5114</x:v>
      </x:c>
      <x:c r="I44" t="s">
        <x:v>4969</x:v>
      </x:c>
      <x:c r="J44">
        <x:v>4</x:v>
      </x:c>
      <x:c r="K44" t="s">
        <x:v>4969</x:v>
      </x:c>
      <x:c r="L44" t="s">
        <x:v>5058</x:v>
      </x:c>
      <x:c r="M44" t="s">
        <x:v>5044</x:v>
      </x:c>
      <x:c r="N44">
        <x:v>36</x:v>
      </x:c>
    </x:row>
    <x:row r="45">
      <x:c r="A45" t="s">
        <x:v>4961</x:v>
      </x:c>
      <x:c r="B45" t="s">
        <x:v>5115</x:v>
      </x:c>
      <x:c r="C45">
        <x:v>40</x:v>
      </x:c>
      <x:c r="D45" t="s">
        <x:v>4963</x:v>
      </x:c>
      <x:c r="E45" t="s">
        <x:v>4964</x:v>
      </x:c>
      <x:c r="F45" t="s">
        <x:v>4982</x:v>
      </x:c>
      <x:c r="G45" t="s">
        <x:v>4982</x:v>
      </x:c>
      <x:c r="H45" t="s">
        <x:v>5116</x:v>
      </x:c>
      <x:c r="I45" t="s">
        <x:v>4969</x:v>
      </x:c>
      <x:c r="J45">
        <x:v>1</x:v>
      </x:c>
      <x:c r="K45" t="s">
        <x:v>4969</x:v>
      </x:c>
      <x:c r="L45" t="s">
        <x:v>5097</x:v>
      </x:c>
      <x:c r="M45" t="s">
        <x:v>5074</x:v>
      </x:c>
      <x:c r="N45">
        <x:v>30</x:v>
      </x:c>
    </x:row>
    <x:row r="46">
      <x:c r="A46" t="s">
        <x:v>4961</x:v>
      </x:c>
      <x:c r="B46" t="s">
        <x:v>5117</x:v>
      </x:c>
      <x:c r="C46">
        <x:v>30</x:v>
      </x:c>
      <x:c r="D46" t="s">
        <x:v>4963</x:v>
      </x:c>
      <x:c r="E46" t="s">
        <x:v>4964</x:v>
      </x:c>
      <x:c r="F46" t="s">
        <x:v>4995</x:v>
      </x:c>
      <x:c r="G46" t="s">
        <x:v>4996</x:v>
      </x:c>
      <x:c r="H46" t="s">
        <x:v>5118</x:v>
      </x:c>
      <x:c r="I46" t="s">
        <x:v>4969</x:v>
      </x:c>
      <x:c r="J46">
        <x:v>3</x:v>
      </x:c>
      <x:c r="K46" t="s">
        <x:v>4969</x:v>
      </x:c>
      <x:c r="L46" t="s">
        <x:v>5017</x:v>
      </x:c>
      <x:c r="M46" t="s">
        <x:v>5089</x:v>
      </x:c>
      <x:c r="N46">
        <x:v>30</x:v>
      </x:c>
    </x:row>
    <x:row r="47">
      <x:c r="A47" t="s">
        <x:v>4961</x:v>
      </x:c>
      <x:c r="B47" t="s">
        <x:v>5119</x:v>
      </x:c>
      <x:c r="C47">
        <x:v>45</x:v>
      </x:c>
      <x:c r="D47" t="s">
        <x:v>4963</x:v>
      </x:c>
      <x:c r="E47" t="s">
        <x:v>4964</x:v>
      </x:c>
      <x:c r="F47" t="s">
        <x:v>4982</x:v>
      </x:c>
      <x:c r="G47" t="s">
        <x:v>4982</x:v>
      </x:c>
      <x:c r="H47" t="s">
        <x:v>5120</x:v>
      </x:c>
      <x:c r="I47" t="s">
        <x:v>4984</x:v>
      </x:c>
      <x:c r="J47">
        <x:v>2</x:v>
      </x:c>
      <x:c r="K47" t="s">
        <x:v>4969</x:v>
      </x:c>
      <x:c r="L47" t="s">
        <x:v>5097</x:v>
      </x:c>
      <x:c r="M47" t="s">
        <x:v>5089</x:v>
      </x:c>
      <x:c r="N47">
        <x:v>30</x:v>
      </x:c>
    </x:row>
    <x:row r="48">
      <x:c r="A48" t="s">
        <x:v>4961</x:v>
      </x:c>
      <x:c r="B48" t="s">
        <x:v>5121</x:v>
      </x:c>
      <x:c r="C48">
        <x:v>55</x:v>
      </x:c>
      <x:c r="D48" t="s">
        <x:v>4963</x:v>
      </x:c>
      <x:c r="E48" t="s">
        <x:v>4964</x:v>
      </x:c>
      <x:c r="F48" t="s">
        <x:v>4995</x:v>
      </x:c>
      <x:c r="G48" t="s">
        <x:v>4996</x:v>
      </x:c>
      <x:c r="H48" t="s">
        <x:v>5122</x:v>
      </x:c>
      <x:c r="I48" t="s">
        <x:v>4984</x:v>
      </x:c>
      <x:c r="J48">
        <x:v>2</x:v>
      </x:c>
      <x:c r="K48" t="s">
        <x:v>4969</x:v>
      </x:c>
      <x:c r="L48" t="s">
        <x:v>5017</x:v>
      </x:c>
      <x:c r="M48" t="s">
        <x:v>5123</x:v>
      </x:c>
      <x:c r="N48">
        <x:v>30</x:v>
      </x:c>
    </x:row>
    <x:row r="49">
      <x:c r="A49" t="s">
        <x:v>4961</x:v>
      </x:c>
      <x:c r="B49" t="s">
        <x:v>5124</x:v>
      </x:c>
      <x:c r="C49">
        <x:v>50</x:v>
      </x:c>
      <x:c r="D49" t="s">
        <x:v>4963</x:v>
      </x:c>
      <x:c r="E49" t="s">
        <x:v>5054</x:v>
      </x:c>
      <x:c r="F49" t="s">
        <x:v>4995</x:v>
      </x:c>
      <x:c r="G49" t="s">
        <x:v>5125</x:v>
      </x:c>
      <x:c r="H49" t="s">
        <x:v>5126</x:v>
      </x:c>
      <x:c r="I49" t="s">
        <x:v>4969</x:v>
      </x:c>
      <x:c r="J49">
        <x:v>1</x:v>
      </x:c>
      <x:c r="K49" t="s">
        <x:v>4969</x:v>
      </x:c>
      <x:c r="L49" t="s">
        <x:v>5017</x:v>
      </x:c>
      <x:c r="M49" t="s">
        <x:v>5022</x:v>
      </x:c>
      <x:c r="N49">
        <x:v>30</x:v>
      </x:c>
    </x:row>
    <x:row r="50">
      <x:c r="A50" t="s">
        <x:v>4961</x:v>
      </x:c>
      <x:c r="B50" t="s">
        <x:v>5127</x:v>
      </x:c>
      <x:c r="C50">
        <x:v>45</x:v>
      </x:c>
      <x:c r="D50" t="s">
        <x:v>4963</x:v>
      </x:c>
      <x:c r="E50" t="s">
        <x:v>4964</x:v>
      </x:c>
      <x:c r="F50" t="s">
        <x:v>4982</x:v>
      </x:c>
      <x:c r="G50" t="s">
        <x:v>4982</x:v>
      </x:c>
      <x:c r="H50" t="s">
        <x:v>5128</x:v>
      </x:c>
      <x:c r="I50" t="s">
        <x:v>4984</x:v>
      </x:c>
      <x:c r="J50">
        <x:v>2</x:v>
      </x:c>
      <x:c r="K50" t="s">
        <x:v>4969</x:v>
      </x:c>
      <x:c r="L50" t="s">
        <x:v>5129</x:v>
      </x:c>
      <x:c r="M50" t="s">
        <x:v>5130</x:v>
      </x:c>
      <x:c r="N50">
        <x:v>30</x:v>
      </x:c>
    </x:row>
    <x:row r="51">
      <x:c r="A51" t="s">
        <x:v>4961</x:v>
      </x:c>
      <x:c r="B51" t="s">
        <x:v>5131</x:v>
      </x:c>
      <x:c r="C51">
        <x:v>45</x:v>
      </x:c>
      <x:c r="D51" t="s">
        <x:v>4963</x:v>
      </x:c>
      <x:c r="E51" t="s">
        <x:v>4964</x:v>
      </x:c>
      <x:c r="F51" t="s">
        <x:v>4982</x:v>
      </x:c>
      <x:c r="G51" t="s">
        <x:v>4982</x:v>
      </x:c>
      <x:c r="H51" t="s">
        <x:v>5132</x:v>
      </x:c>
      <x:c r="I51" t="s">
        <x:v>4984</x:v>
      </x:c>
      <x:c r="J51">
        <x:v>2</x:v>
      </x:c>
      <x:c r="K51" t="s">
        <x:v>4969</x:v>
      </x:c>
      <x:c r="L51" t="s">
        <x:v>5129</x:v>
      </x:c>
      <x:c r="M51" t="s">
        <x:v>5133</x:v>
      </x:c>
      <x:c r="N51">
        <x:v>30</x:v>
      </x:c>
    </x:row>
    <x:row r="52">
      <x:c r="A52" t="s">
        <x:v>4961</x:v>
      </x:c>
      <x:c r="B52" t="s">
        <x:v>5134</x:v>
      </x:c>
      <x:c r="C52">
        <x:v>45</x:v>
      </x:c>
      <x:c r="D52" t="s">
        <x:v>4963</x:v>
      </x:c>
      <x:c r="E52" t="s">
        <x:v>4964</x:v>
      </x:c>
      <x:c r="F52" t="s">
        <x:v>4982</x:v>
      </x:c>
      <x:c r="G52" t="s">
        <x:v>4982</x:v>
      </x:c>
      <x:c r="H52" t="s">
        <x:v>5135</x:v>
      </x:c>
      <x:c r="I52" t="s">
        <x:v>4984</x:v>
      </x:c>
      <x:c r="J52">
        <x:v>2</x:v>
      </x:c>
      <x:c r="K52" t="s">
        <x:v>4969</x:v>
      </x:c>
      <x:c r="L52" t="s">
        <x:v>5129</x:v>
      </x:c>
      <x:c r="M52" t="s">
        <x:v>5136</x:v>
      </x:c>
      <x:c r="N52">
        <x:v>30</x:v>
      </x:c>
    </x:row>
    <x:row r="53">
      <x:c r="A53" t="s">
        <x:v>5028</x:v>
      </x:c>
      <x:c r="B53" t="s">
        <x:v>5137</x:v>
      </x:c>
      <x:c r="C53">
        <x:v>30</x:v>
      </x:c>
      <x:c r="D53" t="s">
        <x:v>5053</x:v>
      </x:c>
      <x:c r="E53" t="s">
        <x:v>4964</x:v>
      </x:c>
      <x:c r="F53" t="s">
        <x:v>5138</x:v>
      </x:c>
      <x:c r="G53" t="s">
        <x:v>5139</x:v>
      </x:c>
      <x:c r="H53" t="s">
        <x:v>5140</x:v>
      </x:c>
      <x:c r="I53" t="s">
        <x:v>5141</x:v>
      </x:c>
      <x:c r="J53">
        <x:v>6</x:v>
      </x:c>
      <x:c r="K53" t="s">
        <x:v>5142</x:v>
      </x:c>
      <x:c r="L53" t="s">
        <x:v>5032</x:v>
      </x:c>
      <x:c r="M53" t="s">
        <x:v>5143</x:v>
      </x:c>
      <x:c r="N53">
        <x:v>30</x:v>
      </x:c>
    </x:row>
    <x:row r="54">
      <x:c r="A54" t="s">
        <x:v>5028</x:v>
      </x:c>
      <x:c r="B54" t="s">
        <x:v>5144</x:v>
      </x:c>
      <x:c r="C54">
        <x:v>30</x:v>
      </x:c>
      <x:c r="D54" t="s">
        <x:v>5053</x:v>
      </x:c>
      <x:c r="E54" t="s">
        <x:v>5054</x:v>
      </x:c>
      <x:c r="F54" t="s">
        <x:v>5055</x:v>
      </x:c>
      <x:c r="G54" t="s">
        <x:v>5055</x:v>
      </x:c>
      <x:c r="H54" t="s">
        <x:v>5145</x:v>
      </x:c>
      <x:c r="I54" t="s">
        <x:v>4969</x:v>
      </x:c>
      <x:c r="J54">
        <x:v>6</x:v>
      </x:c>
      <x:c r="K54" t="s">
        <x:v>5057</x:v>
      </x:c>
      <x:c r="L54" t="s">
        <x:v>5065</x:v>
      </x:c>
      <x:c r="M54" t="s">
        <x:v>5146</x:v>
      </x:c>
      <x:c r="N54">
        <x:v>30</x:v>
      </x:c>
    </x:row>
    <x:row r="55">
      <x:c r="A55" t="s">
        <x:v>5028</x:v>
      </x:c>
      <x:c r="B55" t="s">
        <x:v>5147</x:v>
      </x:c>
      <x:c r="C55">
        <x:v>30</x:v>
      </x:c>
      <x:c r="D55" t="s">
        <x:v>4963</x:v>
      </x:c>
      <x:c r="E55" t="s">
        <x:v>5061</x:v>
      </x:c>
      <x:c r="F55" t="s">
        <x:v>5055</x:v>
      </x:c>
      <x:c r="G55" t="s">
        <x:v>5148</x:v>
      </x:c>
      <x:c r="H55" t="s">
        <x:v>5149</x:v>
      </x:c>
      <x:c r="I55" t="s">
        <x:v>5093</x:v>
      </x:c>
      <x:c r="J55">
        <x:v>4</x:v>
      </x:c>
      <x:c r="K55" t="s">
        <x:v>5057</x:v>
      </x:c>
      <x:c r="L55" t="s">
        <x:v>5065</x:v>
      </x:c>
      <x:c r="M55" t="s">
        <x:v>5150</x:v>
      </x:c>
      <x:c r="N55">
        <x:v>30</x:v>
      </x:c>
    </x:row>
    <x:row r="56">
      <x:c r="A56" t="s">
        <x:v>5028</x:v>
      </x:c>
      <x:c r="B56" t="s">
        <x:v>5151</x:v>
      </x:c>
      <x:c r="C56">
        <x:v>30</x:v>
      </x:c>
      <x:c r="D56" t="s">
        <x:v>4963</x:v>
      </x:c>
      <x:c r="E56" t="s">
        <x:v>5030</x:v>
      </x:c>
      <x:c r="F56" t="s">
        <x:v>5055</x:v>
      </x:c>
      <x:c r="G56" t="s">
        <x:v>5148</x:v>
      </x:c>
      <x:c r="H56" t="s">
        <x:v>5152</x:v>
      </x:c>
      <x:c r="I56" t="s">
        <x:v>5093</x:v>
      </x:c>
      <x:c r="J56">
        <x:v>4</x:v>
      </x:c>
      <x:c r="K56" t="s">
        <x:v>5057</x:v>
      </x:c>
      <x:c r="L56" t="s">
        <x:v>5065</x:v>
      </x:c>
      <x:c r="M56" t="s">
        <x:v>5150</x:v>
      </x:c>
      <x:c r="N56">
        <x:v>30</x:v>
      </x:c>
    </x:row>
    <x:row r="57">
      <x:c r="A57" t="s">
        <x:v>5028</x:v>
      </x:c>
      <x:c r="B57" t="s">
        <x:v>5153</x:v>
      </x:c>
      <x:c r="C57">
        <x:v>30</x:v>
      </x:c>
      <x:c r="D57" t="s">
        <x:v>4963</x:v>
      </x:c>
      <x:c r="E57" t="s">
        <x:v>5061</x:v>
      </x:c>
      <x:c r="F57" t="s">
        <x:v>5055</x:v>
      </x:c>
      <x:c r="G57" t="s">
        <x:v>5091</x:v>
      </x:c>
      <x:c r="H57" t="s">
        <x:v>5154</x:v>
      </x:c>
      <x:c r="I57" t="s">
        <x:v>5093</x:v>
      </x:c>
      <x:c r="J57">
        <x:v>4</x:v>
      </x:c>
      <x:c r="K57" t="s">
        <x:v>5057</x:v>
      </x:c>
      <x:c r="L57" t="s">
        <x:v>5065</x:v>
      </x:c>
      <x:c r="M57" t="s">
        <x:v>5094</x:v>
      </x:c>
      <x:c r="N57">
        <x:v>30</x:v>
      </x:c>
    </x:row>
    <x:row r="58">
      <x:c r="A58" t="s">
        <x:v>5028</x:v>
      </x:c>
      <x:c r="B58" t="s">
        <x:v>5155</x:v>
      </x:c>
      <x:c r="C58">
        <x:v>30</x:v>
      </x:c>
      <x:c r="D58" t="s">
        <x:v>4963</x:v>
      </x:c>
      <x:c r="E58" t="s">
        <x:v>5061</x:v>
      </x:c>
      <x:c r="F58" t="s">
        <x:v>5055</x:v>
      </x:c>
      <x:c r="G58" t="s">
        <x:v>5091</x:v>
      </x:c>
      <x:c r="H58" t="s">
        <x:v>5156</x:v>
      </x:c>
      <x:c r="I58" t="s">
        <x:v>5093</x:v>
      </x:c>
      <x:c r="J58">
        <x:v>4</x:v>
      </x:c>
      <x:c r="K58" t="s">
        <x:v>5057</x:v>
      </x:c>
      <x:c r="L58" t="s">
        <x:v>5065</x:v>
      </x:c>
      <x:c r="M58" t="s">
        <x:v>5094</x:v>
      </x:c>
      <x:c r="N58">
        <x:v>30</x:v>
      </x:c>
    </x:row>
    <x:row r="59">
      <x:c r="A59" t="s">
        <x:v>5028</x:v>
      </x:c>
      <x:c r="B59" t="s">
        <x:v>5157</x:v>
      </x:c>
      <x:c r="C59">
        <x:v>30</x:v>
      </x:c>
      <x:c r="D59" t="s">
        <x:v>4963</x:v>
      </x:c>
      <x:c r="E59" t="s">
        <x:v>5061</x:v>
      </x:c>
      <x:c r="F59" t="s">
        <x:v>5055</x:v>
      </x:c>
      <x:c r="G59" t="s">
        <x:v>5091</x:v>
      </x:c>
      <x:c r="H59" t="s">
        <x:v>5158</x:v>
      </x:c>
      <x:c r="I59" t="s">
        <x:v>5093</x:v>
      </x:c>
      <x:c r="J59">
        <x:v>4</x:v>
      </x:c>
      <x:c r="K59" t="s">
        <x:v>5057</x:v>
      </x:c>
      <x:c r="L59" t="s">
        <x:v>5065</x:v>
      </x:c>
      <x:c r="M59" t="s">
        <x:v>5094</x:v>
      </x:c>
      <x:c r="N59">
        <x:v>30</x:v>
      </x:c>
    </x:row>
    <x:row r="60">
      <x:c r="A60" t="s">
        <x:v>5028</x:v>
      </x:c>
      <x:c r="B60" t="s">
        <x:v>5159</x:v>
      </x:c>
      <x:c r="C60">
        <x:v>15</x:v>
      </x:c>
      <x:c r="D60" t="s">
        <x:v>4963</x:v>
      </x:c>
      <x:c r="E60" t="s">
        <x:v>5061</x:v>
      </x:c>
      <x:c r="F60" t="s">
        <x:v>5055</x:v>
      </x:c>
      <x:c r="G60" t="s">
        <x:v>5160</x:v>
      </x:c>
      <x:c r="H60" t="s">
        <x:v>5161</x:v>
      </x:c>
      <x:c r="I60" t="s">
        <x:v>5064</x:v>
      </x:c>
      <x:c r="J60">
        <x:v>2</x:v>
      </x:c>
      <x:c r="K60" t="s">
        <x:v>5057</x:v>
      </x:c>
      <x:c r="L60" t="s">
        <x:v>5162</x:v>
      </x:c>
      <x:c r="M60" t="s">
        <x:v>5094</x:v>
      </x:c>
      <x:c r="N60">
        <x:v>30</x:v>
      </x:c>
    </x:row>
    <x:row r="61">
      <x:c r="A61" t="s">
        <x:v>5028</x:v>
      </x:c>
      <x:c r="B61" t="s">
        <x:v>5163</x:v>
      </x:c>
      <x:c r="C61">
        <x:v>30</x:v>
      </x:c>
      <x:c r="D61" t="s">
        <x:v>4963</x:v>
      </x:c>
      <x:c r="E61" t="s">
        <x:v>5061</x:v>
      </x:c>
      <x:c r="F61" t="s">
        <x:v>4982</x:v>
      </x:c>
      <x:c r="G61" t="s">
        <x:v>4982</x:v>
      </x:c>
      <x:c r="H61" t="s">
        <x:v>5164</x:v>
      </x:c>
      <x:c r="I61" t="s">
        <x:v>5093</x:v>
      </x:c>
      <x:c r="J61">
        <x:v>5</x:v>
      </x:c>
      <x:c r="K61" t="s">
        <x:v>4969</x:v>
      </x:c>
      <x:c r="L61" t="s">
        <x:v>5032</x:v>
      </x:c>
      <x:c r="M61" t="s">
        <x:v>4985</x:v>
      </x:c>
      <x:c r="N61">
        <x:v>30</x:v>
      </x:c>
    </x:row>
    <x:row r="62">
      <x:c r="A62" t="s">
        <x:v>5028</x:v>
      </x:c>
      <x:c r="B62" t="s">
        <x:v>5165</x:v>
      </x:c>
      <x:c r="C62">
        <x:v>15</x:v>
      </x:c>
      <x:c r="D62" t="s">
        <x:v>4963</x:v>
      </x:c>
      <x:c r="E62" t="s">
        <x:v>5061</x:v>
      </x:c>
      <x:c r="F62" t="s">
        <x:v>4982</x:v>
      </x:c>
      <x:c r="G62" t="s">
        <x:v>4982</x:v>
      </x:c>
      <x:c r="H62" t="s">
        <x:v>5166</x:v>
      </x:c>
      <x:c r="I62" t="s">
        <x:v>5069</x:v>
      </x:c>
      <x:c r="J62">
        <x:v>4</x:v>
      </x:c>
      <x:c r="K62" t="s">
        <x:v>4969</x:v>
      </x:c>
      <x:c r="L62" t="s">
        <x:v>5058</x:v>
      </x:c>
      <x:c r="M62" t="s">
        <x:v>5089</x:v>
      </x:c>
      <x:c r="N62">
        <x:v>30</x:v>
      </x:c>
    </x:row>
    <x:row r="63">
      <x:c r="A63" t="s">
        <x:v>4961</x:v>
      </x:c>
      <x:c r="B63" t="s">
        <x:v>5167</x:v>
      </x:c>
      <x:c r="C63">
        <x:v>45</x:v>
      </x:c>
      <x:c r="D63" t="s">
        <x:v>4963</x:v>
      </x:c>
      <x:c r="E63" t="s">
        <x:v>4964</x:v>
      </x:c>
      <x:c r="F63" t="s">
        <x:v>4982</x:v>
      </x:c>
      <x:c r="G63" t="s">
        <x:v>4982</x:v>
      </x:c>
      <x:c r="H63" t="s">
        <x:v>5168</x:v>
      </x:c>
      <x:c r="I63" t="s">
        <x:v>5169</x:v>
      </x:c>
      <x:c r="J63">
        <x:v>1</x:v>
      </x:c>
      <x:c r="K63" t="s">
        <x:v>4969</x:v>
      </x:c>
      <x:c r="L63" t="s">
        <x:v>5097</x:v>
      </x:c>
      <x:c r="M63" t="s">
        <x:v>5146</x:v>
      </x:c>
      <x:c r="N63">
        <x:v>27</x:v>
      </x:c>
    </x:row>
    <x:row r="64">
      <x:c r="A64" t="s">
        <x:v>5028</x:v>
      </x:c>
      <x:c r="B64" t="s">
        <x:v>5170</x:v>
      </x:c>
      <x:c r="C64">
        <x:v>15</x:v>
      </x:c>
      <x:c r="D64" t="s">
        <x:v>4963</x:v>
      </x:c>
      <x:c r="E64" t="s">
        <x:v>5061</x:v>
      </x:c>
      <x:c r="F64" t="s">
        <x:v>5055</x:v>
      </x:c>
      <x:c r="G64" t="s">
        <x:v>5091</x:v>
      </x:c>
      <x:c r="H64" t="s">
        <x:v>5092</x:v>
      </x:c>
      <x:c r="I64" t="s">
        <x:v>5093</x:v>
      </x:c>
      <x:c r="J64">
        <x:v>3</x:v>
      </x:c>
      <x:c r="K64" t="s">
        <x:v>5057</x:v>
      </x:c>
      <x:c r="L64" t="s">
        <x:v>5171</x:v>
      </x:c>
      <x:c r="M64" t="s">
        <x:v>5172</x:v>
      </x:c>
      <x:c r="N64">
        <x:v>27</x:v>
      </x:c>
    </x:row>
    <x:row r="65">
      <x:c r="A65" t="s">
        <x:v>4961</x:v>
      </x:c>
      <x:c r="B65" t="s">
        <x:v>5173</x:v>
      </x:c>
      <x:c r="C65">
        <x:v>85</x:v>
      </x:c>
      <x:c r="D65" t="s">
        <x:v>4963</x:v>
      </x:c>
      <x:c r="E65" t="s">
        <x:v>4964</x:v>
      </x:c>
      <x:c r="F65" t="s">
        <x:v>4995</x:v>
      </x:c>
      <x:c r="G65" t="s">
        <x:v>5174</x:v>
      </x:c>
      <x:c r="H65" t="s">
        <x:v>5175</x:v>
      </x:c>
      <x:c r="I65" t="s">
        <x:v>5176</x:v>
      </x:c>
      <x:c r="J65">
        <x:v>1</x:v>
      </x:c>
      <x:c r="K65" t="s">
        <x:v>5177</x:v>
      </x:c>
      <x:c r="L65" t="s">
        <x:v>4992</x:v>
      </x:c>
      <x:c r="M65" t="s">
        <x:v>5074</x:v>
      </x:c>
      <x:c r="N65">
        <x:v>25</x:v>
      </x:c>
    </x:row>
    <x:row r="66">
      <x:c r="A66" t="s">
        <x:v>4961</x:v>
      </x:c>
      <x:c r="B66" t="s">
        <x:v>5178</x:v>
      </x:c>
      <x:c r="C66">
        <x:v>65</x:v>
      </x:c>
      <x:c r="D66" t="s">
        <x:v>4963</x:v>
      </x:c>
      <x:c r="E66" t="s">
        <x:v>4964</x:v>
      </x:c>
      <x:c r="F66" t="s">
        <x:v>5050</x:v>
      </x:c>
      <x:c r="G66" t="s">
        <x:v>5179</x:v>
      </x:c>
      <x:c r="H66" t="s">
        <x:v>5180</x:v>
      </x:c>
      <x:c r="I66" t="s">
        <x:v>4984</x:v>
      </x:c>
      <x:c r="J66">
        <x:v>2</x:v>
      </x:c>
      <x:c r="K66" t="s">
        <x:v>5181</x:v>
      </x:c>
      <x:c r="L66" t="s">
        <x:v>5182</x:v>
      </x:c>
      <x:c r="M66" t="s">
        <x:v>4998</x:v>
      </x:c>
      <x:c r="N66">
        <x:v>25</x:v>
      </x:c>
    </x:row>
    <x:row r="67">
      <x:c r="A67" t="s">
        <x:v>4961</x:v>
      </x:c>
      <x:c r="B67" t="s">
        <x:v>5183</x:v>
      </x:c>
      <x:c r="C67">
        <x:v>35</x:v>
      </x:c>
      <x:c r="D67" t="s">
        <x:v>4963</x:v>
      </x:c>
      <x:c r="E67" t="s">
        <x:v>4964</x:v>
      </x:c>
      <x:c r="F67" t="s">
        <x:v>4982</x:v>
      </x:c>
      <x:c r="G67" t="s">
        <x:v>4982</x:v>
      </x:c>
      <x:c r="H67" t="s">
        <x:v>5184</x:v>
      </x:c>
      <x:c r="I67" t="s">
        <x:v>4969</x:v>
      </x:c>
      <x:c r="J67">
        <x:v>1</x:v>
      </x:c>
      <x:c r="K67" t="s">
        <x:v>4969</x:v>
      </x:c>
      <x:c r="L67" t="s">
        <x:v>5185</x:v>
      </x:c>
      <x:c r="M67" t="s">
        <x:v>5186</x:v>
      </x:c>
      <x:c r="N67">
        <x:v>24</x:v>
      </x:c>
    </x:row>
    <x:row r="68">
      <x:c r="A68" t="s">
        <x:v>4961</x:v>
      </x:c>
      <x:c r="B68" t="s">
        <x:v>5187</x:v>
      </x:c>
      <x:c r="C68">
        <x:v>40</x:v>
      </x:c>
      <x:c r="D68" t="s">
        <x:v>4963</x:v>
      </x:c>
      <x:c r="E68" t="s">
        <x:v>4964</x:v>
      </x:c>
      <x:c r="F68" t="s">
        <x:v>4982</x:v>
      </x:c>
      <x:c r="G68" t="s">
        <x:v>4982</x:v>
      </x:c>
      <x:c r="H68" t="s">
        <x:v>5188</x:v>
      </x:c>
      <x:c r="I68" t="s">
        <x:v>4969</x:v>
      </x:c>
      <x:c r="J68">
        <x:v>1</x:v>
      </x:c>
      <x:c r="K68" t="s">
        <x:v>4969</x:v>
      </x:c>
      <x:c r="L68" t="s">
        <x:v>5097</x:v>
      </x:c>
      <x:c r="M68" t="s">
        <x:v>5089</x:v>
      </x:c>
      <x:c r="N68">
        <x:v>24</x:v>
      </x:c>
    </x:row>
    <x:row r="69">
      <x:c r="A69" t="s">
        <x:v>4961</x:v>
      </x:c>
      <x:c r="B69" t="s">
        <x:v>5189</x:v>
      </x:c>
      <x:c r="C69">
        <x:v>20</x:v>
      </x:c>
      <x:c r="D69" t="s">
        <x:v>4963</x:v>
      </x:c>
      <x:c r="E69" t="s">
        <x:v>4964</x:v>
      </x:c>
      <x:c r="F69" t="s">
        <x:v>4982</x:v>
      </x:c>
      <x:c r="G69" t="s">
        <x:v>4982</x:v>
      </x:c>
      <x:c r="H69" t="s">
        <x:v>5190</x:v>
      </x:c>
      <x:c r="I69" t="s">
        <x:v>4969</x:v>
      </x:c>
      <x:c r="J69">
        <x:v>1</x:v>
      </x:c>
      <x:c r="K69" t="s">
        <x:v>4969</x:v>
      </x:c>
      <x:c r="L69" t="s">
        <x:v>5097</x:v>
      </x:c>
      <x:c r="M69" t="s">
        <x:v>5089</x:v>
      </x:c>
      <x:c r="N69">
        <x:v>24</x:v>
      </x:c>
    </x:row>
    <x:row r="70">
      <x:c r="A70" t="s">
        <x:v>4961</x:v>
      </x:c>
      <x:c r="B70" t="s">
        <x:v>5191</x:v>
      </x:c>
      <x:c r="C70">
        <x:v>75</x:v>
      </x:c>
      <x:c r="D70" t="s">
        <x:v>4963</x:v>
      </x:c>
      <x:c r="E70" t="s">
        <x:v>4964</x:v>
      </x:c>
      <x:c r="F70" t="s">
        <x:v>4982</x:v>
      </x:c>
      <x:c r="G70" t="s">
        <x:v>4982</x:v>
      </x:c>
      <x:c r="H70" t="s">
        <x:v>5192</x:v>
      </x:c>
      <x:c r="I70" t="s">
        <x:v>4969</x:v>
      </x:c>
      <x:c r="J70">
        <x:v>1</x:v>
      </x:c>
      <x:c r="K70" t="s">
        <x:v>4969</x:v>
      </x:c>
      <x:c r="L70" t="s">
        <x:v>5097</x:v>
      </x:c>
      <x:c r="M70" t="s">
        <x:v>5193</x:v>
      </x:c>
      <x:c r="N70">
        <x:v>24</x:v>
      </x:c>
    </x:row>
    <x:row r="71">
      <x:c r="A71" t="s">
        <x:v>4961</x:v>
      </x:c>
      <x:c r="B71" t="s">
        <x:v>5194</x:v>
      </x:c>
      <x:c r="C71">
        <x:v>55</x:v>
      </x:c>
      <x:c r="D71" t="s">
        <x:v>4963</x:v>
      </x:c>
      <x:c r="E71" t="s">
        <x:v>4964</x:v>
      </x:c>
      <x:c r="F71" t="s">
        <x:v>4995</x:v>
      </x:c>
      <x:c r="G71" t="s">
        <x:v>4979</x:v>
      </x:c>
      <x:c r="H71" t="s">
        <x:v>5195</x:v>
      </x:c>
      <x:c r="I71" t="s">
        <x:v>4968</x:v>
      </x:c>
      <x:c r="J71">
        <x:v>1</x:v>
      </x:c>
      <x:c r="K71" t="s">
        <x:v>4969</x:v>
      </x:c>
      <x:c r="L71" t="s">
        <x:v>5097</x:v>
      </x:c>
      <x:c r="M71" t="s">
        <x:v>4998</x:v>
      </x:c>
      <x:c r="N71">
        <x:v>24</x:v>
      </x:c>
    </x:row>
    <x:row r="72">
      <x:c r="A72" t="s">
        <x:v>4961</x:v>
      </x:c>
      <x:c r="B72" t="s">
        <x:v>5196</x:v>
      </x:c>
      <x:c r="C72">
        <x:v>60</x:v>
      </x:c>
      <x:c r="D72" t="s">
        <x:v>4963</x:v>
      </x:c>
      <x:c r="E72" t="s">
        <x:v>5106</x:v>
      </x:c>
      <x:c r="F72" t="s">
        <x:v>4995</x:v>
      </x:c>
      <x:c r="G72" t="s">
        <x:v>5197</x:v>
      </x:c>
      <x:c r="H72" t="s">
        <x:v>5198</x:v>
      </x:c>
      <x:c r="I72" t="s">
        <x:v>5199</x:v>
      </x:c>
      <x:c r="J72">
        <x:v>1</x:v>
      </x:c>
      <x:c r="K72" t="s">
        <x:v>5200</x:v>
      </x:c>
      <x:c r="L72" t="s">
        <x:v>5201</x:v>
      </x:c>
      <x:c r="M72" t="s">
        <x:v>5143</x:v>
      </x:c>
      <x:c r="N72">
        <x:v>24</x:v>
      </x:c>
    </x:row>
    <x:row r="73">
      <x:c r="A73" t="s">
        <x:v>5028</x:v>
      </x:c>
      <x:c r="B73" t="s">
        <x:v>5202</x:v>
      </x:c>
      <x:c r="C73">
        <x:v>40</x:v>
      </x:c>
      <x:c r="D73" t="s">
        <x:v>4963</x:v>
      </x:c>
      <x:c r="E73" t="s">
        <x:v>5030</x:v>
      </x:c>
      <x:c r="F73" t="s">
        <x:v>5055</x:v>
      </x:c>
      <x:c r="G73" t="s">
        <x:v>5055</x:v>
      </x:c>
      <x:c r="H73" t="s">
        <x:v>5145</x:v>
      </x:c>
      <x:c r="I73" t="s">
        <x:v>4969</x:v>
      </x:c>
      <x:c r="J73">
        <x:v>3</x:v>
      </x:c>
      <x:c r="K73" t="s">
        <x:v>5057</x:v>
      </x:c>
      <x:c r="L73" t="s">
        <x:v>5058</x:v>
      </x:c>
      <x:c r="M73" t="s">
        <x:v>5203</x:v>
      </x:c>
      <x:c r="N73">
        <x:v>24</x:v>
      </x:c>
    </x:row>
    <x:row r="74">
      <x:c r="A74" t="s">
        <x:v>5028</x:v>
      </x:c>
      <x:c r="B74" t="s">
        <x:v>5204</x:v>
      </x:c>
      <x:c r="C74">
        <x:v>5</x:v>
      </x:c>
      <x:c r="D74" t="s">
        <x:v>4963</x:v>
      </x:c>
      <x:c r="E74" t="s">
        <x:v>5030</x:v>
      </x:c>
      <x:c r="F74" t="s">
        <x:v>4982</x:v>
      </x:c>
      <x:c r="G74" t="s">
        <x:v>4982</x:v>
      </x:c>
      <x:c r="H74" t="s">
        <x:v>5205</x:v>
      </x:c>
      <x:c r="I74" t="s">
        <x:v>4969</x:v>
      </x:c>
      <x:c r="J74">
        <x:v>3</x:v>
      </x:c>
      <x:c r="K74" t="s">
        <x:v>4969</x:v>
      </x:c>
      <x:c r="L74" t="s">
        <x:v>5065</x:v>
      </x:c>
      <x:c r="M74" t="s">
        <x:v>5089</x:v>
      </x:c>
      <x:c r="N74">
        <x:v>24</x:v>
      </x:c>
    </x:row>
    <x:row r="75">
      <x:c r="A75" t="s">
        <x:v>4961</x:v>
      </x:c>
      <x:c r="B75" t="s">
        <x:v>5206</x:v>
      </x:c>
      <x:c r="C75">
        <x:v>45</x:v>
      </x:c>
      <x:c r="D75" t="s">
        <x:v>4963</x:v>
      </x:c>
      <x:c r="E75" t="s">
        <x:v>4964</x:v>
      </x:c>
      <x:c r="F75" t="s">
        <x:v>4995</x:v>
      </x:c>
      <x:c r="G75" t="s">
        <x:v>4996</x:v>
      </x:c>
      <x:c r="H75" t="s">
        <x:v>5207</x:v>
      </x:c>
      <x:c r="I75" t="s">
        <x:v>4984</x:v>
      </x:c>
      <x:c r="J75">
        <x:v>2</x:v>
      </x:c>
      <x:c r="K75" t="s">
        <x:v>4969</x:v>
      </x:c>
      <x:c r="L75" t="s">
        <x:v>5097</x:v>
      </x:c>
      <x:c r="M75" t="s">
        <x:v>5074</x:v>
      </x:c>
      <x:c r="N75">
        <x:v>18</x:v>
      </x:c>
    </x:row>
    <x:row r="76">
      <x:c r="A76" t="s">
        <x:v>4961</x:v>
      </x:c>
      <x:c r="B76" t="s">
        <x:v>5208</x:v>
      </x:c>
      <x:c r="C76">
        <x:v>50</x:v>
      </x:c>
      <x:c r="D76" t="s">
        <x:v>4963</x:v>
      </x:c>
      <x:c r="E76" t="s">
        <x:v>5106</x:v>
      </x:c>
      <x:c r="F76" t="s">
        <x:v>4995</x:v>
      </x:c>
      <x:c r="G76" t="s">
        <x:v>5197</x:v>
      </x:c>
      <x:c r="H76" t="s">
        <x:v>5209</x:v>
      </x:c>
      <x:c r="I76" t="s">
        <x:v>5210</x:v>
      </x:c>
      <x:c r="J76">
        <x:v>1</x:v>
      </x:c>
      <x:c r="K76" t="s">
        <x:v>5211</x:v>
      </x:c>
      <x:c r="L76" t="s">
        <x:v>5212</x:v>
      </x:c>
      <x:c r="M76" t="s">
        <x:v>5193</x:v>
      </x:c>
      <x:c r="N76">
        <x:v>18</x:v>
      </x:c>
    </x:row>
    <x:row r="77">
      <x:c r="A77" t="s">
        <x:v>4961</x:v>
      </x:c>
      <x:c r="B77" t="s">
        <x:v>5213</x:v>
      </x:c>
      <x:c r="C77">
        <x:v>40</x:v>
      </x:c>
      <x:c r="D77" t="s">
        <x:v>4963</x:v>
      </x:c>
      <x:c r="E77" t="s">
        <x:v>5054</x:v>
      </x:c>
      <x:c r="F77" t="s">
        <x:v>4995</x:v>
      </x:c>
      <x:c r="G77" t="s">
        <x:v>5125</x:v>
      </x:c>
      <x:c r="H77" t="s">
        <x:v>5214</x:v>
      </x:c>
      <x:c r="I77" t="s">
        <x:v>4969</x:v>
      </x:c>
      <x:c r="J77">
        <x:v>1</x:v>
      </x:c>
      <x:c r="K77" t="s">
        <x:v>4969</x:v>
      </x:c>
      <x:c r="L77" t="s">
        <x:v>5097</x:v>
      </x:c>
      <x:c r="M77" t="s">
        <x:v>5146</x:v>
      </x:c>
      <x:c r="N77">
        <x:v>18</x:v>
      </x:c>
    </x:row>
    <x:row r="78">
      <x:c r="A78" t="s">
        <x:v>4961</x:v>
      </x:c>
      <x:c r="B78" t="s">
        <x:v>5215</x:v>
      </x:c>
      <x:c r="C78">
        <x:v>35</x:v>
      </x:c>
      <x:c r="D78" t="s">
        <x:v>4963</x:v>
      </x:c>
      <x:c r="E78" t="s">
        <x:v>4964</x:v>
      </x:c>
      <x:c r="F78" t="s">
        <x:v>4982</x:v>
      </x:c>
      <x:c r="G78" t="s">
        <x:v>4982</x:v>
      </x:c>
      <x:c r="H78" t="s">
        <x:v>5216</x:v>
      </x:c>
      <x:c r="I78" t="s">
        <x:v>5217</x:v>
      </x:c>
      <x:c r="J78">
        <x:v>1</x:v>
      </x:c>
      <x:c r="K78" t="s">
        <x:v>4969</x:v>
      </x:c>
      <x:c r="L78" t="s">
        <x:v>5185</x:v>
      </x:c>
      <x:c r="M78" t="s">
        <x:v>5203</x:v>
      </x:c>
      <x:c r="N78">
        <x:v>18</x:v>
      </x:c>
    </x:row>
    <x:row r="79">
      <x:c r="A79" t="s">
        <x:v>5028</x:v>
      </x:c>
      <x:c r="B79" t="s">
        <x:v>5218</x:v>
      </x:c>
      <x:c r="C79">
        <x:v>15</x:v>
      </x:c>
      <x:c r="D79" t="s">
        <x:v>5053</x:v>
      </x:c>
      <x:c r="E79" t="s">
        <x:v>4964</x:v>
      </x:c>
      <x:c r="F79" t="s">
        <x:v>5138</x:v>
      </x:c>
      <x:c r="G79" t="s">
        <x:v>5139</x:v>
      </x:c>
      <x:c r="H79" t="s">
        <x:v>5219</x:v>
      </x:c>
      <x:c r="I79" t="s">
        <x:v>5141</x:v>
      </x:c>
      <x:c r="J79">
        <x:v>5</x:v>
      </x:c>
      <x:c r="K79" t="s">
        <x:v>5142</x:v>
      </x:c>
      <x:c r="L79" t="s">
        <x:v>5058</x:v>
      </x:c>
      <x:c r="M79" t="s">
        <x:v>5220</x:v>
      </x:c>
      <x:c r="N79">
        <x:v>18</x:v>
      </x:c>
    </x:row>
    <x:row r="80">
      <x:c r="A80" t="s">
        <x:v>5028</x:v>
      </x:c>
      <x:c r="B80" t="s">
        <x:v>5221</x:v>
      </x:c>
      <x:c r="C80">
        <x:v>15</x:v>
      </x:c>
      <x:c r="D80" t="s">
        <x:v>5053</x:v>
      </x:c>
      <x:c r="E80" t="s">
        <x:v>5054</x:v>
      </x:c>
      <x:c r="F80" t="s">
        <x:v>5055</x:v>
      </x:c>
      <x:c r="G80" t="s">
        <x:v>5055</x:v>
      </x:c>
      <x:c r="H80" t="s">
        <x:v>5222</x:v>
      </x:c>
      <x:c r="I80" t="s">
        <x:v>4969</x:v>
      </x:c>
      <x:c r="J80">
        <x:v>5</x:v>
      </x:c>
      <x:c r="K80" t="s">
        <x:v>5057</x:v>
      </x:c>
      <x:c r="L80" t="s">
        <x:v>5171</x:v>
      </x:c>
      <x:c r="M80" t="s">
        <x:v>5223</x:v>
      </x:c>
      <x:c r="N80">
        <x:v>18</x:v>
      </x:c>
    </x:row>
    <x:row r="81">
      <x:c r="A81" t="s">
        <x:v>5028</x:v>
      </x:c>
      <x:c r="B81" t="s">
        <x:v>5224</x:v>
      </x:c>
      <x:c r="C81">
        <x:v>15</x:v>
      </x:c>
      <x:c r="D81" t="s">
        <x:v>4963</x:v>
      </x:c>
      <x:c r="E81" t="s">
        <x:v>5061</x:v>
      </x:c>
      <x:c r="F81" t="s">
        <x:v>5055</x:v>
      </x:c>
      <x:c r="G81" t="s">
        <x:v>5148</x:v>
      </x:c>
      <x:c r="H81" t="s">
        <x:v>5225</x:v>
      </x:c>
      <x:c r="I81" t="s">
        <x:v>5093</x:v>
      </x:c>
      <x:c r="J81">
        <x:v>3</x:v>
      </x:c>
      <x:c r="K81" t="s">
        <x:v>5057</x:v>
      </x:c>
      <x:c r="L81" t="s">
        <x:v>5171</x:v>
      </x:c>
      <x:c r="M81" t="s">
        <x:v>5226</x:v>
      </x:c>
      <x:c r="N81">
        <x:v>18</x:v>
      </x:c>
    </x:row>
    <x:row r="82">
      <x:c r="A82" t="s">
        <x:v>5028</x:v>
      </x:c>
      <x:c r="B82" t="s">
        <x:v>5227</x:v>
      </x:c>
      <x:c r="C82">
        <x:v>15</x:v>
      </x:c>
      <x:c r="D82" t="s">
        <x:v>4963</x:v>
      </x:c>
      <x:c r="E82" t="s">
        <x:v>5030</x:v>
      </x:c>
      <x:c r="F82" t="s">
        <x:v>5055</x:v>
      </x:c>
      <x:c r="G82" t="s">
        <x:v>5148</x:v>
      </x:c>
      <x:c r="H82" t="s">
        <x:v>5152</x:v>
      </x:c>
      <x:c r="I82" t="s">
        <x:v>5093</x:v>
      </x:c>
      <x:c r="J82">
        <x:v>3</x:v>
      </x:c>
      <x:c r="K82" t="s">
        <x:v>5057</x:v>
      </x:c>
      <x:c r="L82" t="s">
        <x:v>5171</x:v>
      </x:c>
      <x:c r="M82" t="s">
        <x:v>5226</x:v>
      </x:c>
      <x:c r="N82">
        <x:v>18</x:v>
      </x:c>
    </x:row>
    <x:row r="83">
      <x:c r="A83" t="s">
        <x:v>5028</x:v>
      </x:c>
      <x:c r="B83" t="s">
        <x:v>5228</x:v>
      </x:c>
      <x:c r="C83">
        <x:v>5</x:v>
      </x:c>
      <x:c r="D83" t="s">
        <x:v>4963</x:v>
      </x:c>
      <x:c r="E83" t="s">
        <x:v>5061</x:v>
      </x:c>
      <x:c r="F83" t="s">
        <x:v>5055</x:v>
      </x:c>
      <x:c r="G83" t="s">
        <x:v>5091</x:v>
      </x:c>
      <x:c r="H83" t="s">
        <x:v>5092</x:v>
      </x:c>
      <x:c r="I83" t="s">
        <x:v>5093</x:v>
      </x:c>
      <x:c r="J83">
        <x:v>2</x:v>
      </x:c>
      <x:c r="K83" t="s">
        <x:v>5057</x:v>
      </x:c>
      <x:c r="L83" t="s">
        <x:v>5162</x:v>
      </x:c>
      <x:c r="M83" t="s">
        <x:v>5226</x:v>
      </x:c>
      <x:c r="N83">
        <x:v>18</x:v>
      </x:c>
    </x:row>
    <x:row r="84">
      <x:c r="A84" t="s">
        <x:v>5028</x:v>
      </x:c>
      <x:c r="B84" t="s">
        <x:v>5229</x:v>
      </x:c>
      <x:c r="C84">
        <x:v>15</x:v>
      </x:c>
      <x:c r="D84" t="s">
        <x:v>4963</x:v>
      </x:c>
      <x:c r="E84" t="s">
        <x:v>5061</x:v>
      </x:c>
      <x:c r="F84" t="s">
        <x:v>5055</x:v>
      </x:c>
      <x:c r="G84" t="s">
        <x:v>5091</x:v>
      </x:c>
      <x:c r="H84" t="s">
        <x:v>5154</x:v>
      </x:c>
      <x:c r="I84" t="s">
        <x:v>5093</x:v>
      </x:c>
      <x:c r="J84">
        <x:v>3</x:v>
      </x:c>
      <x:c r="K84" t="s">
        <x:v>5057</x:v>
      </x:c>
      <x:c r="L84" t="s">
        <x:v>5171</x:v>
      </x:c>
      <x:c r="M84" t="s">
        <x:v>5172</x:v>
      </x:c>
      <x:c r="N84">
        <x:v>18</x:v>
      </x:c>
    </x:row>
    <x:row r="85">
      <x:c r="A85" t="s">
        <x:v>5028</x:v>
      </x:c>
      <x:c r="B85" t="s">
        <x:v>5230</x:v>
      </x:c>
      <x:c r="C85">
        <x:v>15</x:v>
      </x:c>
      <x:c r="D85" t="s">
        <x:v>4963</x:v>
      </x:c>
      <x:c r="E85" t="s">
        <x:v>5061</x:v>
      </x:c>
      <x:c r="F85" t="s">
        <x:v>5055</x:v>
      </x:c>
      <x:c r="G85" t="s">
        <x:v>5091</x:v>
      </x:c>
      <x:c r="H85" t="s">
        <x:v>5156</x:v>
      </x:c>
      <x:c r="I85" t="s">
        <x:v>5093</x:v>
      </x:c>
      <x:c r="J85">
        <x:v>3</x:v>
      </x:c>
      <x:c r="K85" t="s">
        <x:v>5057</x:v>
      </x:c>
      <x:c r="L85" t="s">
        <x:v>5171</x:v>
      </x:c>
      <x:c r="M85" t="s">
        <x:v>5172</x:v>
      </x:c>
      <x:c r="N85">
        <x:v>18</x:v>
      </x:c>
    </x:row>
    <x:row r="86">
      <x:c r="A86" t="s">
        <x:v>5028</x:v>
      </x:c>
      <x:c r="B86" t="s">
        <x:v>5231</x:v>
      </x:c>
      <x:c r="C86">
        <x:v>15</x:v>
      </x:c>
      <x:c r="D86" t="s">
        <x:v>4963</x:v>
      </x:c>
      <x:c r="E86" t="s">
        <x:v>5061</x:v>
      </x:c>
      <x:c r="F86" t="s">
        <x:v>5055</x:v>
      </x:c>
      <x:c r="G86" t="s">
        <x:v>5091</x:v>
      </x:c>
      <x:c r="H86" t="s">
        <x:v>5232</x:v>
      </x:c>
      <x:c r="I86" t="s">
        <x:v>5093</x:v>
      </x:c>
      <x:c r="J86">
        <x:v>3</x:v>
      </x:c>
      <x:c r="K86" t="s">
        <x:v>5057</x:v>
      </x:c>
      <x:c r="L86" t="s">
        <x:v>5171</x:v>
      </x:c>
      <x:c r="M86" t="s">
        <x:v>5172</x:v>
      </x:c>
      <x:c r="N86">
        <x:v>18</x:v>
      </x:c>
    </x:row>
    <x:row r="87">
      <x:c r="A87" t="s">
        <x:v>5028</x:v>
      </x:c>
      <x:c r="B87" t="s">
        <x:v>5233</x:v>
      </x:c>
      <x:c r="C87">
        <x:v>5</x:v>
      </x:c>
      <x:c r="D87" t="s">
        <x:v>4963</x:v>
      </x:c>
      <x:c r="E87" t="s">
        <x:v>5061</x:v>
      </x:c>
      <x:c r="F87" t="s">
        <x:v>5055</x:v>
      </x:c>
      <x:c r="G87" t="s">
        <x:v>5234</x:v>
      </x:c>
      <x:c r="H87" t="s">
        <x:v>5235</x:v>
      </x:c>
      <x:c r="I87" t="s">
        <x:v>5064</x:v>
      </x:c>
      <x:c r="J87">
        <x:v>1</x:v>
      </x:c>
      <x:c r="K87" t="s">
        <x:v>5057</x:v>
      </x:c>
      <x:c r="L87" t="s">
        <x:v>5236</x:v>
      </x:c>
      <x:c r="M87" t="s">
        <x:v>5172</x:v>
      </x:c>
      <x:c r="N87">
        <x:v>18</x:v>
      </x:c>
    </x:row>
    <x:row r="88">
      <x:c r="A88" t="s">
        <x:v>5028</x:v>
      </x:c>
      <x:c r="B88" t="s">
        <x:v>5237</x:v>
      </x:c>
      <x:c r="C88">
        <x:v>15</x:v>
      </x:c>
      <x:c r="D88" t="s">
        <x:v>4963</x:v>
      </x:c>
      <x:c r="E88" t="s">
        <x:v>5061</x:v>
      </x:c>
      <x:c r="F88" t="s">
        <x:v>4982</x:v>
      </x:c>
      <x:c r="G88" t="s">
        <x:v>4982</x:v>
      </x:c>
      <x:c r="H88" t="s">
        <x:v>5238</x:v>
      </x:c>
      <x:c r="I88" t="s">
        <x:v>5093</x:v>
      </x:c>
      <x:c r="J88">
        <x:v>4</x:v>
      </x:c>
      <x:c r="K88" t="s">
        <x:v>4969</x:v>
      </x:c>
      <x:c r="L88" t="s">
        <x:v>5058</x:v>
      </x:c>
      <x:c r="M88" t="s">
        <x:v>5044</x:v>
      </x:c>
      <x:c r="N88">
        <x:v>18</x:v>
      </x:c>
    </x:row>
    <x:row r="89">
      <x:c r="A89" t="s">
        <x:v>5028</x:v>
      </x:c>
      <x:c r="B89" t="s">
        <x:v>5239</x:v>
      </x:c>
      <x:c r="C89">
        <x:v>5</x:v>
      </x:c>
      <x:c r="D89" t="s">
        <x:v>4963</x:v>
      </x:c>
      <x:c r="E89" t="s">
        <x:v>5061</x:v>
      </x:c>
      <x:c r="F89" t="s">
        <x:v>4982</x:v>
      </x:c>
      <x:c r="G89" t="s">
        <x:v>4982</x:v>
      </x:c>
      <x:c r="H89" t="s">
        <x:v>5240</x:v>
      </x:c>
      <x:c r="I89" t="s">
        <x:v>5069</x:v>
      </x:c>
      <x:c r="J89">
        <x:v>3</x:v>
      </x:c>
      <x:c r="K89" t="s">
        <x:v>4969</x:v>
      </x:c>
      <x:c r="L89" t="s">
        <x:v>5065</x:v>
      </x:c>
      <x:c r="M89" t="s">
        <x:v>5193</x:v>
      </x:c>
      <x:c r="N89">
        <x:v>18</x:v>
      </x:c>
    </x:row>
    <x:row r="90">
      <x:c r="A90" t="s">
        <x:v>4961</x:v>
      </x:c>
      <x:c r="B90" t="s">
        <x:v>5241</x:v>
      </x:c>
      <x:c r="C90">
        <x:v>50</x:v>
      </x:c>
      <x:c r="D90" t="s">
        <x:v>4963</x:v>
      </x:c>
      <x:c r="E90" t="s">
        <x:v>4964</x:v>
      </x:c>
      <x:c r="F90" t="s">
        <x:v>5125</x:v>
      </x:c>
      <x:c r="G90" t="s">
        <x:v>5013</x:v>
      </x:c>
      <x:c r="H90" t="s">
        <x:v>5242</x:v>
      </x:c>
      <x:c r="I90" t="s">
        <x:v>5243</x:v>
      </x:c>
      <x:c r="J90">
        <x:v>1</x:v>
      </x:c>
      <x:c r="K90" t="s">
        <x:v>5211</x:v>
      </x:c>
      <x:c r="L90" t="s">
        <x:v>5236</x:v>
      </x:c>
      <x:c r="M90" t="s">
        <x:v>5220</x:v>
      </x:c>
      <x:c r="N90">
        <x:v>15</x:v>
      </x:c>
    </x:row>
    <x:row r="91">
      <x:c r="A91" t="s">
        <x:v>4961</x:v>
      </x:c>
      <x:c r="B91" t="s">
        <x:v>5244</x:v>
      </x:c>
      <x:c r="C91">
        <x:v>75</x:v>
      </x:c>
      <x:c r="D91" t="s">
        <x:v>4963</x:v>
      </x:c>
      <x:c r="E91" t="s">
        <x:v>4964</x:v>
      </x:c>
      <x:c r="F91" t="s">
        <x:v>4995</x:v>
      </x:c>
      <x:c r="G91" t="s">
        <x:v>5174</x:v>
      </x:c>
      <x:c r="H91" t="s">
        <x:v>5245</x:v>
      </x:c>
      <x:c r="I91" t="s">
        <x:v>5176</x:v>
      </x:c>
      <x:c r="J91">
        <x:v>1</x:v>
      </x:c>
      <x:c r="K91" t="s">
        <x:v>5177</x:v>
      </x:c>
      <x:c r="L91" t="s">
        <x:v>5097</x:v>
      </x:c>
      <x:c r="M91" t="s">
        <x:v>5089</x:v>
      </x:c>
      <x:c r="N91">
        <x:v>15</x:v>
      </x:c>
    </x:row>
    <x:row r="92">
      <x:c r="A92" t="s">
        <x:v>4961</x:v>
      </x:c>
      <x:c r="B92" t="s">
        <x:v>5246</x:v>
      </x:c>
      <x:c r="C92">
        <x:v>55</x:v>
      </x:c>
      <x:c r="D92" t="s">
        <x:v>4963</x:v>
      </x:c>
      <x:c r="E92" t="s">
        <x:v>4964</x:v>
      </x:c>
      <x:c r="F92" t="s">
        <x:v>5050</x:v>
      </x:c>
      <x:c r="G92" t="s">
        <x:v>5179</x:v>
      </x:c>
      <x:c r="H92" t="s">
        <x:v>5247</x:v>
      </x:c>
      <x:c r="I92" t="s">
        <x:v>4984</x:v>
      </x:c>
      <x:c r="J92">
        <x:v>2</x:v>
      </x:c>
      <x:c r="K92" t="s">
        <x:v>5181</x:v>
      </x:c>
      <x:c r="L92" t="s">
        <x:v>5079</x:v>
      </x:c>
      <x:c r="M92" t="s">
        <x:v>5080</x:v>
      </x:c>
      <x:c r="N92">
        <x:v>15</x:v>
      </x:c>
    </x:row>
    <x:row r="93">
      <x:c r="A93" t="s">
        <x:v>5028</x:v>
      </x:c>
      <x:c r="B93" t="s">
        <x:v>5248</x:v>
      </x:c>
      <x:c r="C93">
        <x:v>30</x:v>
      </x:c>
      <x:c r="D93" t="s">
        <x:v>4963</x:v>
      </x:c>
      <x:c r="E93" t="s">
        <x:v>5030</x:v>
      </x:c>
      <x:c r="F93" t="s">
        <x:v>5055</x:v>
      </x:c>
      <x:c r="G93" t="s">
        <x:v>5055</x:v>
      </x:c>
      <x:c r="H93" t="s">
        <x:v>5222</x:v>
      </x:c>
      <x:c r="I93" t="s">
        <x:v>4969</x:v>
      </x:c>
      <x:c r="J93">
        <x:v>2</x:v>
      </x:c>
      <x:c r="K93" t="s">
        <x:v>5057</x:v>
      </x:c>
      <x:c r="L93" t="s">
        <x:v>5171</x:v>
      </x:c>
      <x:c r="M93" t="s">
        <x:v>5226</x:v>
      </x:c>
      <x:c r="N93">
        <x:v>15</x:v>
      </x:c>
    </x:row>
    <x:row r="94">
      <x:c r="A94" t="s">
        <x:v>5028</x:v>
      </x:c>
      <x:c r="B94" t="s">
        <x:v>5249</x:v>
      </x:c>
      <x:c r="C94">
        <x:v>30</x:v>
      </x:c>
      <x:c r="D94" t="s">
        <x:v>4963</x:v>
      </x:c>
      <x:c r="E94" t="s">
        <x:v>5061</x:v>
      </x:c>
      <x:c r="F94" t="s">
        <x:v>5055</x:v>
      </x:c>
      <x:c r="G94" t="s">
        <x:v>5055</x:v>
      </x:c>
      <x:c r="H94" t="s">
        <x:v>5250</x:v>
      </x:c>
      <x:c r="I94" t="s">
        <x:v>4969</x:v>
      </x:c>
      <x:c r="J94">
        <x:v>4</x:v>
      </x:c>
      <x:c r="K94" t="s">
        <x:v>5057</x:v>
      </x:c>
      <x:c r="L94" t="s">
        <x:v>5065</x:v>
      </x:c>
      <x:c r="M94" t="s">
        <x:v>5150</x:v>
      </x:c>
      <x:c r="N94">
        <x:v>15</x:v>
      </x:c>
    </x:row>
    <x:row r="95">
      <x:c r="A95" t="s">
        <x:v>4961</x:v>
      </x:c>
      <x:c r="B95" t="s">
        <x:v>5251</x:v>
      </x:c>
      <x:c r="C95">
        <x:v>35</x:v>
      </x:c>
      <x:c r="D95" t="s">
        <x:v>4963</x:v>
      </x:c>
      <x:c r="E95" t="s">
        <x:v>4964</x:v>
      </x:c>
      <x:c r="F95" t="s">
        <x:v>4995</x:v>
      </x:c>
      <x:c r="G95" t="s">
        <x:v>4996</x:v>
      </x:c>
      <x:c r="H95" t="s">
        <x:v>5252</x:v>
      </x:c>
      <x:c r="I95" t="s">
        <x:v>4984</x:v>
      </x:c>
      <x:c r="J95">
        <x:v>2</x:v>
      </x:c>
      <x:c r="K95" t="s">
        <x:v>4969</x:v>
      </x:c>
      <x:c r="L95" t="s">
        <x:v>5185</x:v>
      </x:c>
      <x:c r="M95" t="s">
        <x:v>5193</x:v>
      </x:c>
      <x:c r="N95">
        <x:v>12</x:v>
      </x:c>
    </x:row>
    <x:row r="96">
      <x:c r="A96" t="s">
        <x:v>4961</x:v>
      </x:c>
      <x:c r="B96" t="s">
        <x:v>5253</x:v>
      </x:c>
      <x:c r="C96">
        <x:v>75</x:v>
      </x:c>
      <x:c r="D96" t="s">
        <x:v>5053</x:v>
      </x:c>
      <x:c r="E96" t="s">
        <x:v>5054</x:v>
      </x:c>
      <x:c r="F96" t="s">
        <x:v>4996</x:v>
      </x:c>
      <x:c r="G96" t="s">
        <x:v>5254</x:v>
      </x:c>
      <x:c r="H96" t="s">
        <x:v>5255</x:v>
      </x:c>
      <x:c r="I96" t="s">
        <x:v>5256</x:v>
      </x:c>
      <x:c r="J96">
        <x:v>2</x:v>
      </x:c>
      <x:c r="K96" t="s">
        <x:v>5200</x:v>
      </x:c>
      <x:c r="L96" t="s">
        <x:v>4992</x:v>
      </x:c>
      <x:c r="M96" t="s">
        <x:v>5193</x:v>
      </x:c>
      <x:c r="N96">
        <x:v>12</x:v>
      </x:c>
    </x:row>
    <x:row r="97">
      <x:c r="A97" t="s">
        <x:v>4961</x:v>
      </x:c>
      <x:c r="B97" t="s">
        <x:v>5257</x:v>
      </x:c>
      <x:c r="C97">
        <x:v>40</x:v>
      </x:c>
      <x:c r="D97" t="s">
        <x:v>4963</x:v>
      </x:c>
      <x:c r="E97" t="s">
        <x:v>5106</x:v>
      </x:c>
      <x:c r="F97" t="s">
        <x:v>4995</x:v>
      </x:c>
      <x:c r="G97" t="s">
        <x:v>5197</x:v>
      </x:c>
      <x:c r="H97" t="s">
        <x:v>5258</x:v>
      </x:c>
      <x:c r="I97" t="s">
        <x:v>5259</x:v>
      </x:c>
      <x:c r="J97">
        <x:v>1</x:v>
      </x:c>
      <x:c r="K97" t="s">
        <x:v>5260</x:v>
      </x:c>
      <x:c r="L97" t="s">
        <x:v>5261</x:v>
      </x:c>
      <x:c r="M97" t="s">
        <x:v>5223</x:v>
      </x:c>
      <x:c r="N97">
        <x:v>12</x:v>
      </x:c>
    </x:row>
    <x:row r="98">
      <x:c r="A98" t="s">
        <x:v>4961</x:v>
      </x:c>
      <x:c r="B98" t="s">
        <x:v>5262</x:v>
      </x:c>
      <x:c r="C98">
        <x:v>30</x:v>
      </x:c>
      <x:c r="D98" t="s">
        <x:v>4963</x:v>
      </x:c>
      <x:c r="E98" t="s">
        <x:v>5054</x:v>
      </x:c>
      <x:c r="F98" t="s">
        <x:v>4995</x:v>
      </x:c>
      <x:c r="G98" t="s">
        <x:v>5125</x:v>
      </x:c>
      <x:c r="H98" t="s">
        <x:v>5263</x:v>
      </x:c>
      <x:c r="I98" t="s">
        <x:v>4969</x:v>
      </x:c>
      <x:c r="J98">
        <x:v>1</x:v>
      </x:c>
      <x:c r="K98" t="s">
        <x:v>4969</x:v>
      </x:c>
      <x:c r="L98" t="s">
        <x:v>5185</x:v>
      </x:c>
      <x:c r="M98" t="s">
        <x:v>5203</x:v>
      </x:c>
      <x:c r="N98">
        <x:v>12</x:v>
      </x:c>
    </x:row>
    <x:row r="99">
      <x:c r="A99" t="s">
        <x:v>5028</x:v>
      </x:c>
      <x:c r="B99" t="s">
        <x:v>5264</x:v>
      </x:c>
      <x:c r="C99">
        <x:v>5</x:v>
      </x:c>
      <x:c r="D99" t="s">
        <x:v>5053</x:v>
      </x:c>
      <x:c r="E99" t="s">
        <x:v>4964</x:v>
      </x:c>
      <x:c r="F99" t="s">
        <x:v>5138</x:v>
      </x:c>
      <x:c r="G99" t="s">
        <x:v>5139</x:v>
      </x:c>
      <x:c r="H99" t="s">
        <x:v>5265</x:v>
      </x:c>
      <x:c r="I99" t="s">
        <x:v>5141</x:v>
      </x:c>
      <x:c r="J99">
        <x:v>4</x:v>
      </x:c>
      <x:c r="K99" t="s">
        <x:v>5142</x:v>
      </x:c>
      <x:c r="L99" t="s">
        <x:v>5065</x:v>
      </x:c>
      <x:c r="M99" t="s">
        <x:v>5146</x:v>
      </x:c>
      <x:c r="N99">
        <x:v>12</x:v>
      </x:c>
    </x:row>
    <x:row r="100">
      <x:c r="A100" t="s">
        <x:v>5028</x:v>
      </x:c>
      <x:c r="B100" t="s">
        <x:v>5266</x:v>
      </x:c>
      <x:c r="C100">
        <x:v>5</x:v>
      </x:c>
      <x:c r="D100" t="s">
        <x:v>5053</x:v>
      </x:c>
      <x:c r="E100" t="s">
        <x:v>5054</x:v>
      </x:c>
      <x:c r="F100" t="s">
        <x:v>5055</x:v>
      </x:c>
      <x:c r="G100" t="s">
        <x:v>5055</x:v>
      </x:c>
      <x:c r="H100" t="s">
        <x:v>5267</x:v>
      </x:c>
      <x:c r="I100" t="s">
        <x:v>4969</x:v>
      </x:c>
      <x:c r="J100">
        <x:v>4</x:v>
      </x:c>
      <x:c r="K100" t="s">
        <x:v>5057</x:v>
      </x:c>
      <x:c r="L100" t="s">
        <x:v>5162</x:v>
      </x:c>
      <x:c r="M100" t="s">
        <x:v>5203</x:v>
      </x:c>
      <x:c r="N100">
        <x:v>12</x:v>
      </x:c>
    </x:row>
    <x:row r="101">
      <x:c r="A101" t="s">
        <x:v>5028</x:v>
      </x:c>
      <x:c r="B101" t="s">
        <x:v>5268</x:v>
      </x:c>
      <x:c r="C101">
        <x:v>5</x:v>
      </x:c>
      <x:c r="D101" t="s">
        <x:v>4963</x:v>
      </x:c>
      <x:c r="E101" t="s">
        <x:v>5061</x:v>
      </x:c>
      <x:c r="F101" t="s">
        <x:v>5055</x:v>
      </x:c>
      <x:c r="G101" t="s">
        <x:v>5148</x:v>
      </x:c>
      <x:c r="H101" t="s">
        <x:v>5269</x:v>
      </x:c>
      <x:c r="I101" t="s">
        <x:v>5093</x:v>
      </x:c>
      <x:c r="J101">
        <x:v>2</x:v>
      </x:c>
      <x:c r="K101" t="s">
        <x:v>5057</x:v>
      </x:c>
      <x:c r="L101" t="s">
        <x:v>5162</x:v>
      </x:c>
      <x:c r="M101" t="s">
        <x:v>5270</x:v>
      </x:c>
      <x:c r="N101">
        <x:v>12</x:v>
      </x:c>
    </x:row>
    <x:row r="102">
      <x:c r="A102" t="s">
        <x:v>5028</x:v>
      </x:c>
      <x:c r="B102" t="s">
        <x:v>5271</x:v>
      </x:c>
      <x:c r="C102">
        <x:v>5</x:v>
      </x:c>
      <x:c r="D102" t="s">
        <x:v>4963</x:v>
      </x:c>
      <x:c r="E102" t="s">
        <x:v>5030</x:v>
      </x:c>
      <x:c r="F102" t="s">
        <x:v>5055</x:v>
      </x:c>
      <x:c r="G102" t="s">
        <x:v>5148</x:v>
      </x:c>
      <x:c r="H102" t="s">
        <x:v>5152</x:v>
      </x:c>
      <x:c r="I102" t="s">
        <x:v>5093</x:v>
      </x:c>
      <x:c r="J102">
        <x:v>2</x:v>
      </x:c>
      <x:c r="K102" t="s">
        <x:v>5057</x:v>
      </x:c>
      <x:c r="L102" t="s">
        <x:v>5162</x:v>
      </x:c>
      <x:c r="M102" t="s">
        <x:v>5270</x:v>
      </x:c>
      <x:c r="N102">
        <x:v>12</x:v>
      </x:c>
    </x:row>
    <x:row r="103">
      <x:c r="A103" t="s">
        <x:v>5028</x:v>
      </x:c>
      <x:c r="B103" t="s">
        <x:v>5272</x:v>
      </x:c>
      <x:c r="C103">
        <x:v>5</x:v>
      </x:c>
      <x:c r="D103" t="s">
        <x:v>4963</x:v>
      </x:c>
      <x:c r="E103" t="s">
        <x:v>5061</x:v>
      </x:c>
      <x:c r="F103" t="s">
        <x:v>5055</x:v>
      </x:c>
      <x:c r="G103" t="s">
        <x:v>5091</x:v>
      </x:c>
      <x:c r="H103" t="s">
        <x:v>5154</x:v>
      </x:c>
      <x:c r="I103" t="s">
        <x:v>5093</x:v>
      </x:c>
      <x:c r="J103">
        <x:v>2</x:v>
      </x:c>
      <x:c r="K103" t="s">
        <x:v>5057</x:v>
      </x:c>
      <x:c r="L103" t="s">
        <x:v>5162</x:v>
      </x:c>
      <x:c r="M103" t="s">
        <x:v>5226</x:v>
      </x:c>
      <x:c r="N103">
        <x:v>12</x:v>
      </x:c>
    </x:row>
    <x:row r="104">
      <x:c r="A104" t="s">
        <x:v>5028</x:v>
      </x:c>
      <x:c r="B104" t="s">
        <x:v>5273</x:v>
      </x:c>
      <x:c r="C104">
        <x:v>5</x:v>
      </x:c>
      <x:c r="D104" t="s">
        <x:v>4963</x:v>
      </x:c>
      <x:c r="E104" t="s">
        <x:v>5061</x:v>
      </x:c>
      <x:c r="F104" t="s">
        <x:v>5055</x:v>
      </x:c>
      <x:c r="G104" t="s">
        <x:v>5091</x:v>
      </x:c>
      <x:c r="H104" t="s">
        <x:v>5156</x:v>
      </x:c>
      <x:c r="I104" t="s">
        <x:v>5093</x:v>
      </x:c>
      <x:c r="J104">
        <x:v>2</x:v>
      </x:c>
      <x:c r="K104" t="s">
        <x:v>5057</x:v>
      </x:c>
      <x:c r="L104" t="s">
        <x:v>5162</x:v>
      </x:c>
      <x:c r="M104" t="s">
        <x:v>5226</x:v>
      </x:c>
      <x:c r="N104">
        <x:v>12</x:v>
      </x:c>
    </x:row>
    <x:row r="105">
      <x:c r="A105" t="s">
        <x:v>5028</x:v>
      </x:c>
      <x:c r="B105" t="s">
        <x:v>5274</x:v>
      </x:c>
      <x:c r="C105">
        <x:v>5</x:v>
      </x:c>
      <x:c r="D105" t="s">
        <x:v>4963</x:v>
      </x:c>
      <x:c r="E105" t="s">
        <x:v>5061</x:v>
      </x:c>
      <x:c r="F105" t="s">
        <x:v>5055</x:v>
      </x:c>
      <x:c r="G105" t="s">
        <x:v>5091</x:v>
      </x:c>
      <x:c r="H105" t="s">
        <x:v>5275</x:v>
      </x:c>
      <x:c r="I105" t="s">
        <x:v>5093</x:v>
      </x:c>
      <x:c r="J105">
        <x:v>2</x:v>
      </x:c>
      <x:c r="K105" t="s">
        <x:v>5057</x:v>
      </x:c>
      <x:c r="L105" t="s">
        <x:v>5162</x:v>
      </x:c>
      <x:c r="M105" t="s">
        <x:v>5226</x:v>
      </x:c>
      <x:c r="N105">
        <x:v>12</x:v>
      </x:c>
    </x:row>
    <x:row r="106">
      <x:c r="A106" t="s">
        <x:v>5028</x:v>
      </x:c>
      <x:c r="B106" t="s">
        <x:v>5276</x:v>
      </x:c>
      <x:c r="C106">
        <x:v>5</x:v>
      </x:c>
      <x:c r="D106" t="s">
        <x:v>4963</x:v>
      </x:c>
      <x:c r="E106" t="s">
        <x:v>5061</x:v>
      </x:c>
      <x:c r="F106" t="s">
        <x:v>4982</x:v>
      </x:c>
      <x:c r="G106" t="s">
        <x:v>4982</x:v>
      </x:c>
      <x:c r="H106" t="s">
        <x:v>5277</x:v>
      </x:c>
      <x:c r="I106" t="s">
        <x:v>5093</x:v>
      </x:c>
      <x:c r="J106">
        <x:v>3</x:v>
      </x:c>
      <x:c r="K106" t="s">
        <x:v>4969</x:v>
      </x:c>
      <x:c r="L106" t="s">
        <x:v>5065</x:v>
      </x:c>
      <x:c r="M106" t="s">
        <x:v>5089</x:v>
      </x:c>
      <x:c r="N106">
        <x:v>12</x:v>
      </x:c>
    </x:row>
    <x:row r="107">
      <x:c r="A107" t="s">
        <x:v>4961</x:v>
      </x:c>
      <x:c r="B107" t="s">
        <x:v>5278</x:v>
      </x:c>
      <x:c r="C107">
        <x:v>65</x:v>
      </x:c>
      <x:c r="D107" t="s">
        <x:v>4963</x:v>
      </x:c>
      <x:c r="E107" t="s">
        <x:v>4964</x:v>
      </x:c>
      <x:c r="F107" t="s">
        <x:v>4995</x:v>
      </x:c>
      <x:c r="G107" t="s">
        <x:v>5174</x:v>
      </x:c>
      <x:c r="H107" t="s">
        <x:v>5279</x:v>
      </x:c>
      <x:c r="I107" t="s">
        <x:v>5176</x:v>
      </x:c>
      <x:c r="J107">
        <x:v>1</x:v>
      </x:c>
      <x:c r="K107" t="s">
        <x:v>5177</x:v>
      </x:c>
      <x:c r="L107" t="s">
        <x:v>5236</x:v>
      </x:c>
      <x:c r="M107" t="s">
        <x:v>5193</x:v>
      </x:c>
      <x:c r="N107">
        <x:v>10</x:v>
      </x:c>
    </x:row>
    <x:row r="108">
      <x:c r="A108" t="s">
        <x:v>4961</x:v>
      </x:c>
      <x:c r="B108" t="s">
        <x:v>5280</x:v>
      </x:c>
      <x:c r="C108">
        <x:v>45</x:v>
      </x:c>
      <x:c r="D108" t="s">
        <x:v>4963</x:v>
      </x:c>
      <x:c r="E108" t="s">
        <x:v>4964</x:v>
      </x:c>
      <x:c r="F108" t="s">
        <x:v>5050</x:v>
      </x:c>
      <x:c r="G108" t="s">
        <x:v>5179</x:v>
      </x:c>
      <x:c r="H108" t="s">
        <x:v>5281</x:v>
      </x:c>
      <x:c r="I108" t="s">
        <x:v>4984</x:v>
      </x:c>
      <x:c r="J108">
        <x:v>2</x:v>
      </x:c>
      <x:c r="K108" t="s">
        <x:v>5181</x:v>
      </x:c>
      <x:c r="L108" t="s">
        <x:v>5129</x:v>
      </x:c>
      <x:c r="M108" t="s">
        <x:v>5282</x:v>
      </x:c>
      <x:c r="N108">
        <x:v>10</x:v>
      </x:c>
    </x:row>
    <x:row r="109">
      <x:c r="A109" t="s">
        <x:v>5028</x:v>
      </x:c>
      <x:c r="B109" t="s">
        <x:v>5283</x:v>
      </x:c>
      <x:c r="C109">
        <x:v>30</x:v>
      </x:c>
      <x:c r="D109" t="s">
        <x:v>4963</x:v>
      </x:c>
      <x:c r="E109" t="s">
        <x:v>5061</x:v>
      </x:c>
      <x:c r="F109" t="s">
        <x:v>4982</x:v>
      </x:c>
      <x:c r="G109" t="s">
        <x:v>4982</x:v>
      </x:c>
      <x:c r="H109" t="s">
        <x:v>5284</x:v>
      </x:c>
      <x:c r="I109" t="s">
        <x:v>5199</x:v>
      </x:c>
      <x:c r="J109">
        <x:v>5</x:v>
      </x:c>
      <x:c r="K109" t="s">
        <x:v>5057</x:v>
      </x:c>
      <x:c r="L109" t="s">
        <x:v>5171</x:v>
      </x:c>
      <x:c r="M109" t="s">
        <x:v>5226</x:v>
      </x:c>
      <x:c r="N109">
        <x:v>10</x:v>
      </x:c>
    </x:row>
    <x:row r="110">
      <x:c r="A110" t="s">
        <x:v>4961</x:v>
      </x:c>
      <x:c r="B110" t="s">
        <x:v>5285</x:v>
      </x:c>
      <x:c r="C110">
        <x:v>40</x:v>
      </x:c>
      <x:c r="D110" t="s">
        <x:v>4963</x:v>
      </x:c>
      <x:c r="E110" t="s">
        <x:v>4964</x:v>
      </x:c>
      <x:c r="F110" t="s">
        <x:v>5125</x:v>
      </x:c>
      <x:c r="G110" t="s">
        <x:v>5013</x:v>
      </x:c>
      <x:c r="H110" t="s">
        <x:v>5286</x:v>
      </x:c>
      <x:c r="I110" t="s">
        <x:v>5243</x:v>
      </x:c>
      <x:c r="J110">
        <x:v>1</x:v>
      </x:c>
      <x:c r="K110" t="s">
        <x:v>5211</x:v>
      </x:c>
      <x:c r="L110" t="s">
        <x:v>5236</x:v>
      </x:c>
      <x:c r="M110" t="s">
        <x:v>5223</x:v>
      </x:c>
      <x:c r="N110">
        <x:v>9</x:v>
      </x:c>
    </x:row>
    <x:row r="111">
      <x:c r="A111" t="s">
        <x:v>5028</x:v>
      </x:c>
      <x:c r="B111" t="s">
        <x:v>5287</x:v>
      </x:c>
      <x:c r="C111">
        <x:v>15</x:v>
      </x:c>
      <x:c r="D111" t="s">
        <x:v>4963</x:v>
      </x:c>
      <x:c r="E111" t="s">
        <x:v>5030</x:v>
      </x:c>
      <x:c r="F111" t="s">
        <x:v>5055</x:v>
      </x:c>
      <x:c r="G111" t="s">
        <x:v>5055</x:v>
      </x:c>
      <x:c r="H111" t="s">
        <x:v>5267</x:v>
      </x:c>
      <x:c r="I111" t="s">
        <x:v>4969</x:v>
      </x:c>
      <x:c r="J111">
        <x:v>1</x:v>
      </x:c>
      <x:c r="K111" t="s">
        <x:v>5057</x:v>
      </x:c>
      <x:c r="L111" t="s">
        <x:v>5162</x:v>
      </x:c>
      <x:c r="M111" t="s">
        <x:v>5270</x:v>
      </x:c>
      <x:c r="N111">
        <x:v>9</x:v>
      </x:c>
    </x:row>
    <x:row r="112">
      <x:c r="A112" t="s">
        <x:v>5028</x:v>
      </x:c>
      <x:c r="B112" t="s">
        <x:v>5288</x:v>
      </x:c>
      <x:c r="C112">
        <x:v>15</x:v>
      </x:c>
      <x:c r="D112" t="s">
        <x:v>4963</x:v>
      </x:c>
      <x:c r="E112" t="s">
        <x:v>5061</x:v>
      </x:c>
      <x:c r="F112" t="s">
        <x:v>5055</x:v>
      </x:c>
      <x:c r="G112" t="s">
        <x:v>5055</x:v>
      </x:c>
      <x:c r="H112" t="s">
        <x:v>5289</x:v>
      </x:c>
      <x:c r="I112" t="s">
        <x:v>4969</x:v>
      </x:c>
      <x:c r="J112">
        <x:v>3</x:v>
      </x:c>
      <x:c r="K112" t="s">
        <x:v>5057</x:v>
      </x:c>
      <x:c r="L112" t="s">
        <x:v>5171</x:v>
      </x:c>
      <x:c r="M112" t="s">
        <x:v>5226</x:v>
      </x:c>
      <x:c r="N112">
        <x:v>9</x:v>
      </x:c>
    </x:row>
    <x:row r="113">
      <x:c r="A113" t="s">
        <x:v>4961</x:v>
      </x:c>
      <x:c r="B113" t="s">
        <x:v>5290</x:v>
      </x:c>
      <x:c r="C113">
        <x:v>30</x:v>
      </x:c>
      <x:c r="D113" t="s">
        <x:v>4963</x:v>
      </x:c>
      <x:c r="E113" t="s">
        <x:v>4964</x:v>
      </x:c>
      <x:c r="F113" t="s">
        <x:v>5125</x:v>
      </x:c>
      <x:c r="G113" t="s">
        <x:v>5013</x:v>
      </x:c>
      <x:c r="H113" t="s">
        <x:v>5291</x:v>
      </x:c>
      <x:c r="I113" t="s">
        <x:v>5243</x:v>
      </x:c>
      <x:c r="J113">
        <x:v>1</x:v>
      </x:c>
      <x:c r="K113" t="s">
        <x:v>5211</x:v>
      </x:c>
      <x:c r="L113" t="s">
        <x:v>5236</x:v>
      </x:c>
      <x:c r="M113" t="s">
        <x:v>5292</x:v>
      </x:c>
      <x:c r="N113">
        <x:v>6</x:v>
      </x:c>
    </x:row>
    <x:row r="114">
      <x:c r="A114" t="s">
        <x:v>4961</x:v>
      </x:c>
      <x:c r="B114" t="s">
        <x:v>5293</x:v>
      </x:c>
      <x:c r="C114">
        <x:v>65</x:v>
      </x:c>
      <x:c r="D114" t="s">
        <x:v>4963</x:v>
      </x:c>
      <x:c r="E114" t="s">
        <x:v>4964</x:v>
      </x:c>
      <x:c r="F114" t="s">
        <x:v>5174</x:v>
      </x:c>
      <x:c r="G114" t="s">
        <x:v>5294</x:v>
      </x:c>
      <x:c r="H114" t="s">
        <x:v>5295</x:v>
      </x:c>
      <x:c r="I114" t="s">
        <x:v>4969</x:v>
      </x:c>
      <x:c r="J114">
        <x:v>1</x:v>
      </x:c>
      <x:c r="K114" t="s">
        <x:v>5181</x:v>
      </x:c>
      <x:c r="L114" t="s">
        <x:v>5236</x:v>
      </x:c>
      <x:c r="M114" t="s">
        <x:v>5203</x:v>
      </x:c>
      <x:c r="N114">
        <x:v>6</x:v>
      </x:c>
    </x:row>
    <x:row r="115">
      <x:c r="A115" t="s">
        <x:v>4961</x:v>
      </x:c>
      <x:c r="B115" t="s">
        <x:v>5296</x:v>
      </x:c>
      <x:c r="C115">
        <x:v>30</x:v>
      </x:c>
      <x:c r="D115" t="s">
        <x:v>4963</x:v>
      </x:c>
      <x:c r="E115" t="s">
        <x:v>5106</x:v>
      </x:c>
      <x:c r="F115" t="s">
        <x:v>4995</x:v>
      </x:c>
      <x:c r="G115" t="s">
        <x:v>5197</x:v>
      </x:c>
      <x:c r="H115" t="s">
        <x:v>5297</x:v>
      </x:c>
      <x:c r="I115" t="s">
        <x:v>5256</x:v>
      </x:c>
      <x:c r="J115">
        <x:v>1</x:v>
      </x:c>
      <x:c r="K115" t="s">
        <x:v>5181</x:v>
      </x:c>
      <x:c r="L115" t="s">
        <x:v>5298</x:v>
      </x:c>
      <x:c r="M115" t="s">
        <x:v>5203</x:v>
      </x:c>
      <x:c r="N115">
        <x:v>6</x:v>
      </x:c>
    </x:row>
    <x:row r="116">
      <x:c r="A116" t="s">
        <x:v>5028</x:v>
      </x:c>
      <x:c r="B116" t="s">
        <x:v>5299</x:v>
      </x:c>
      <x:c r="C116">
        <x:v>5</x:v>
      </x:c>
      <x:c r="D116" t="s">
        <x:v>4963</x:v>
      </x:c>
      <x:c r="E116" t="s">
        <x:v>5030</x:v>
      </x:c>
      <x:c r="F116" t="s">
        <x:v>5055</x:v>
      </x:c>
      <x:c r="G116" t="s">
        <x:v>5055</x:v>
      </x:c>
      <x:c r="H116" t="s">
        <x:v>5300</x:v>
      </x:c>
      <x:c r="I116" t="s">
        <x:v>4969</x:v>
      </x:c>
      <x:c r="J116">
        <x:v>1</x:v>
      </x:c>
      <x:c r="K116" t="s">
        <x:v>5057</x:v>
      </x:c>
      <x:c r="L116" t="s">
        <x:v>5236</x:v>
      </x:c>
      <x:c r="M116" t="s">
        <x:v>5301</x:v>
      </x:c>
      <x:c r="N116">
        <x:v>6</x:v>
      </x:c>
    </x:row>
    <x:row r="117">
      <x:c r="A117" t="s">
        <x:v>5028</x:v>
      </x:c>
      <x:c r="B117" t="s">
        <x:v>5302</x:v>
      </x:c>
      <x:c r="C117">
        <x:v>5</x:v>
      </x:c>
      <x:c r="D117" t="s">
        <x:v>4963</x:v>
      </x:c>
      <x:c r="E117" t="s">
        <x:v>5061</x:v>
      </x:c>
      <x:c r="F117" t="s">
        <x:v>5055</x:v>
      </x:c>
      <x:c r="G117" t="s">
        <x:v>5055</x:v>
      </x:c>
      <x:c r="H117" t="s">
        <x:v>5303</x:v>
      </x:c>
      <x:c r="I117" t="s">
        <x:v>4969</x:v>
      </x:c>
      <x:c r="J117">
        <x:v>2</x:v>
      </x:c>
      <x:c r="K117" t="s">
        <x:v>5057</x:v>
      </x:c>
      <x:c r="L117" t="s">
        <x:v>5162</x:v>
      </x:c>
      <x:c r="M117" t="s">
        <x:v>5270</x:v>
      </x:c>
      <x:c r="N117">
        <x:v>6</x:v>
      </x:c>
    </x:row>
    <x:row r="118">
      <x:c r="A118" t="s">
        <x:v>5028</x:v>
      </x:c>
      <x:c r="B118" t="s">
        <x:v>5304</x:v>
      </x:c>
      <x:c r="C118">
        <x:v>15</x:v>
      </x:c>
      <x:c r="D118" t="s">
        <x:v>4963</x:v>
      </x:c>
      <x:c r="E118" t="s">
        <x:v>5061</x:v>
      </x:c>
      <x:c r="F118" t="s">
        <x:v>4982</x:v>
      </x:c>
      <x:c r="G118" t="s">
        <x:v>4982</x:v>
      </x:c>
      <x:c r="H118" t="s">
        <x:v>5305</x:v>
      </x:c>
      <x:c r="I118" t="s">
        <x:v>5199</x:v>
      </x:c>
      <x:c r="J118">
        <x:v>4</x:v>
      </x:c>
      <x:c r="K118" t="s">
        <x:v>5057</x:v>
      </x:c>
      <x:c r="L118" t="s">
        <x:v>5162</x:v>
      </x:c>
      <x:c r="M118" t="s">
        <x:v>5270</x:v>
      </x:c>
      <x:c r="N118">
        <x:v>6</x:v>
      </x:c>
    </x:row>
    <x:row r="119">
      <x:c r="A119" t="s">
        <x:v>5028</x:v>
      </x:c>
      <x:c r="B119" t="s">
        <x:v>5306</x:v>
      </x:c>
      <x:c r="C119">
        <x:v>5</x:v>
      </x:c>
      <x:c r="D119" t="s">
        <x:v>4963</x:v>
      </x:c>
      <x:c r="E119" t="s">
        <x:v>5061</x:v>
      </x:c>
      <x:c r="F119" t="s">
        <x:v>4982</x:v>
      </x:c>
      <x:c r="G119" t="s">
        <x:v>4982</x:v>
      </x:c>
      <x:c r="H119" t="s">
        <x:v>5307</x:v>
      </x:c>
      <x:c r="I119" t="s">
        <x:v>5199</x:v>
      </x:c>
      <x:c r="J119">
        <x:v>3</x:v>
      </x:c>
      <x:c r="K119" t="s">
        <x:v>5057</x:v>
      </x:c>
      <x:c r="L119" t="s">
        <x:v>5236</x:v>
      </x:c>
      <x:c r="M119" t="s">
        <x:v>5301</x:v>
      </x:c>
      <x:c r="N119">
        <x:v>4</x:v>
      </x:c>
    </x:row>
  </x:sheetData>
  <x:pageMargins left="0.7" right="0.7" top="0.75" bottom="0.75" header="0.3" footer="0.3"/>
</x:worksheet>
</file>

<file path=xl/worksheets/sheet11.xml><?xml version="1.0" encoding="utf-8"?>
<x:worksheet xmlns:x="http://schemas.openxmlformats.org/spreadsheetml/2006/main">
  <x:sheetFormatPr baseColWidth="10" defaultColWidth="9.140625" defaultRowHeight="15"/>
  <x:sheetData>
    <x:row r="1">
      <x:c r="B1" t="s">
        <x:v>5308</x:v>
      </x:c>
      <x:c r="C1" t="s">
        <x:v>5309</x:v>
      </x:c>
      <x:c r="D1" t="s">
        <x:v>5310</x:v>
      </x:c>
      <x:c r="E1" t="s">
        <x:v>5311</x:v>
      </x:c>
      <x:c r="F1" t="s">
        <x:v>5312</x:v>
      </x:c>
      <x:c r="G1" t="s">
        <x:v>4959</x:v>
      </x:c>
      <x:c r="H1" t="s">
        <x:v>5313</x:v>
      </x:c>
      <x:c r="I1" t="s">
        <x:v>574</x:v>
      </x:c>
    </x:row>
    <x:row r="2">
      <x:c r="A2" t="s">
        <x:v>5314</x:v>
      </x:c>
      <x:c r="B2" t="s">
        <x:v>5315</x:v>
      </x:c>
      <x:c r="C2" t="s">
        <x:v>5316</x:v>
      </x:c>
      <x:c r="D2" t="s">
        <x:v>5317</x:v>
      </x:c>
      <x:c r="E2">
        <x:v>3</x:v>
      </x:c>
      <x:c r="F2">
        <x:v>1</x:v>
      </x:c>
      <x:c r="G2">
        <x:v>227</x:v>
      </x:c>
      <x:c r="H2">
        <x:v>3</x:v>
      </x:c>
      <x:c r="I2">
        <x:v>2</x:v>
      </x:c>
    </x:row>
    <x:row r="3">
      <x:c r="A3" t="s">
        <x:v>5318</x:v>
      </x:c>
      <x:c r="B3" t="s">
        <x:v>5319</x:v>
      </x:c>
      <x:c r="C3" t="s">
        <x:v>5316</x:v>
      </x:c>
      <x:c r="D3" t="s">
        <x:v>5317</x:v>
      </x:c>
      <x:c r="E3">
        <x:v>4</x:v>
      </x:c>
      <x:c r="F3">
        <x:v>2</x:v>
      </x:c>
      <x:c r="G3">
        <x:v>274</x:v>
      </x:c>
      <x:c r="H3">
        <x:v>3</x:v>
      </x:c>
      <x:c r="I3">
        <x:v>2</x:v>
      </x:c>
    </x:row>
    <x:row r="4">
      <x:c r="A4" t="s">
        <x:v>5320</x:v>
      </x:c>
      <x:c r="B4" t="s">
        <x:v>5321</x:v>
      </x:c>
      <x:c r="C4" t="s">
        <x:v>5316</x:v>
      </x:c>
      <x:c r="D4" t="s">
        <x:v>5317</x:v>
      </x:c>
      <x:c r="E4">
        <x:v>6</x:v>
      </x:c>
      <x:c r="F4">
        <x:v>3</x:v>
      </x:c>
      <x:c r="G4">
        <x:v>1830</x:v>
      </x:c>
      <x:c r="H4">
        <x:v>3</x:v>
      </x:c>
      <x:c r="I4">
        <x:v>2</x:v>
      </x:c>
    </x:row>
    <x:row r="5">
      <x:c r="A5" t="s">
        <x:v>5322</x:v>
      </x:c>
      <x:c r="B5" t="s">
        <x:v>5323</x:v>
      </x:c>
      <x:c r="C5" t="s">
        <x:v>5316</x:v>
      </x:c>
      <x:c r="D5" t="s">
        <x:v>5317</x:v>
      </x:c>
      <x:c r="E5">
        <x:v>6</x:v>
      </x:c>
      <x:c r="F5">
        <x:v>4</x:v>
      </x:c>
      <x:c r="G5">
        <x:v>562</x:v>
      </x:c>
      <x:c r="H5">
        <x:v>3</x:v>
      </x:c>
      <x:c r="I5">
        <x:v>2</x:v>
      </x:c>
    </x:row>
    <x:row r="6">
      <x:c r="A6" t="s">
        <x:v>5324</x:v>
      </x:c>
      <x:c r="B6" t="s">
        <x:v>5325</x:v>
      </x:c>
      <x:c r="E6">
        <x:v>0</x:v>
      </x:c>
      <x:c r="F6">
        <x:v>0</x:v>
      </x:c>
      <x:c r="G6">
        <x:v>0</x:v>
      </x:c>
      <x:c r="H6">
        <x:v>0</x:v>
      </x:c>
      <x:c r="I6">
        <x:v>0</x:v>
      </x:c>
    </x:row>
    <x:row r="7">
      <x:c r="C7" t="s">
        <x:v>5308</x:v>
      </x:c>
      <x:c r="D7" t="s">
        <x:v>5326</x:v>
      </x:c>
      <x:c r="E7">
        <x:v>19</x:v>
      </x:c>
      <x:c r="F7">
        <x:v>10</x:v>
      </x:c>
      <x:c r="G7">
        <x:v>2893</x:v>
      </x:c>
    </x:row>
    <x:row r="8">
      <x:c r="B8" t="s">
        <x:v>5327</x:v>
      </x:c>
      <x:c r="C8" t="s">
        <x:v>5309</x:v>
      </x:c>
      <x:c r="D8" t="s">
        <x:v>5310</x:v>
      </x:c>
      <x:c r="E8" t="s">
        <x:v>5311</x:v>
      </x:c>
      <x:c r="F8" t="s">
        <x:v>5312</x:v>
      </x:c>
      <x:c r="G8" t="s">
        <x:v>4959</x:v>
      </x:c>
      <x:c r="H8" t="s">
        <x:v>5313</x:v>
      </x:c>
      <x:c r="I8" t="s">
        <x:v>574</x:v>
      </x:c>
    </x:row>
    <x:row r="9">
      <x:c r="A9" t="s">
        <x:v>5314</x:v>
      </x:c>
      <x:c r="B9" t="s">
        <x:v>5315</x:v>
      </x:c>
      <x:c r="C9" t="s">
        <x:v>5328</x:v>
      </x:c>
      <x:c r="D9" t="s">
        <x:v>5329</x:v>
      </x:c>
      <x:c r="E9">
        <x:v>4</x:v>
      </x:c>
      <x:c r="F9">
        <x:v>1</x:v>
      </x:c>
      <x:c r="G9">
        <x:v>387</x:v>
      </x:c>
      <x:c r="H9">
        <x:v>5</x:v>
      </x:c>
      <x:c r="I9">
        <x:v>3</x:v>
      </x:c>
    </x:row>
    <x:row r="10">
      <x:c r="A10" t="s">
        <x:v>5318</x:v>
      </x:c>
      <x:c r="B10" t="s">
        <x:v>5319</x:v>
      </x:c>
      <x:c r="C10" t="s">
        <x:v>5330</x:v>
      </x:c>
      <x:c r="D10" t="s">
        <x:v>5317</x:v>
      </x:c>
      <x:c r="E10">
        <x:v>3</x:v>
      </x:c>
      <x:c r="F10">
        <x:v>2</x:v>
      </x:c>
      <x:c r="G10">
        <x:v>38</x:v>
      </x:c>
      <x:c r="H10">
        <x:v>3</x:v>
      </x:c>
      <x:c r="I10">
        <x:v>2</x:v>
      </x:c>
    </x:row>
    <x:row r="11">
      <x:c r="A11" t="s">
        <x:v>5320</x:v>
      </x:c>
      <x:c r="B11" t="s">
        <x:v>5331</x:v>
      </x:c>
      <x:c r="C11" t="s">
        <x:v>5330</x:v>
      </x:c>
      <x:c r="D11" t="s">
        <x:v>5317</x:v>
      </x:c>
      <x:c r="E11">
        <x:v>4</x:v>
      </x:c>
      <x:c r="F11">
        <x:v>3</x:v>
      </x:c>
      <x:c r="G11">
        <x:v>372</x:v>
      </x:c>
      <x:c r="H11">
        <x:v>3</x:v>
      </x:c>
      <x:c r="I11">
        <x:v>2</x:v>
      </x:c>
    </x:row>
    <x:row r="12">
      <x:c r="A12" t="s">
        <x:v>5322</x:v>
      </x:c>
      <x:c r="B12" t="s">
        <x:v>5332</x:v>
      </x:c>
      <x:c r="C12" t="s">
        <x:v>5333</x:v>
      </x:c>
      <x:c r="D12" t="s">
        <x:v>5329</x:v>
      </x:c>
      <x:c r="E12">
        <x:v>14</x:v>
      </x:c>
      <x:c r="F12">
        <x:v>7</x:v>
      </x:c>
      <x:c r="G12">
        <x:v>6495</x:v>
      </x:c>
      <x:c r="H12">
        <x:v>7</x:v>
      </x:c>
      <x:c r="I12">
        <x:v>7</x:v>
      </x:c>
    </x:row>
    <x:row r="13">
      <x:c r="A13" t="s">
        <x:v>5324</x:v>
      </x:c>
      <x:c r="B13" t="s">
        <x:v>5325</x:v>
      </x:c>
      <x:c r="E13">
        <x:v>0</x:v>
      </x:c>
      <x:c r="F13">
        <x:v>0</x:v>
      </x:c>
      <x:c r="G13">
        <x:v>0</x:v>
      </x:c>
      <x:c r="H13">
        <x:v>0</x:v>
      </x:c>
      <x:c r="I13">
        <x:v>0</x:v>
      </x:c>
    </x:row>
    <x:row r="14">
      <x:c r="C14" t="s">
        <x:v>5327</x:v>
      </x:c>
      <x:c r="D14" t="s">
        <x:v>5326</x:v>
      </x:c>
      <x:c r="E14">
        <x:v>25</x:v>
      </x:c>
      <x:c r="F14">
        <x:v>13</x:v>
      </x:c>
      <x:c r="G14">
        <x:v>7292</x:v>
      </x:c>
    </x:row>
    <x:row r="15">
      <x:c r="B15" t="s">
        <x:v>5334</x:v>
      </x:c>
      <x:c r="C15" t="s">
        <x:v>5309</x:v>
      </x:c>
      <x:c r="D15" t="s">
        <x:v>5310</x:v>
      </x:c>
      <x:c r="E15" t="s">
        <x:v>5311</x:v>
      </x:c>
      <x:c r="F15" t="s">
        <x:v>5312</x:v>
      </x:c>
      <x:c r="G15" t="s">
        <x:v>4959</x:v>
      </x:c>
      <x:c r="H15" t="s">
        <x:v>5313</x:v>
      </x:c>
      <x:c r="I15" t="s">
        <x:v>574</x:v>
      </x:c>
    </x:row>
    <x:row r="16">
      <x:c r="A16" t="s">
        <x:v>5314</x:v>
      </x:c>
      <x:c r="B16" t="s">
        <x:v>5315</x:v>
      </x:c>
      <x:c r="C16" t="s">
        <x:v>5330</x:v>
      </x:c>
      <x:c r="D16" t="s">
        <x:v>5317</x:v>
      </x:c>
      <x:c r="E16">
        <x:v>2</x:v>
      </x:c>
      <x:c r="F16">
        <x:v>1</x:v>
      </x:c>
      <x:c r="G16">
        <x:v>50</x:v>
      </x:c>
      <x:c r="H16">
        <x:v>3</x:v>
      </x:c>
      <x:c r="I16">
        <x:v>2</x:v>
      </x:c>
    </x:row>
    <x:row r="17">
      <x:c r="A17" t="s">
        <x:v>5318</x:v>
      </x:c>
      <x:c r="B17" t="s">
        <x:v>5319</x:v>
      </x:c>
      <x:c r="C17" t="s">
        <x:v>5330</x:v>
      </x:c>
      <x:c r="D17" t="s">
        <x:v>5317</x:v>
      </x:c>
      <x:c r="E17">
        <x:v>3</x:v>
      </x:c>
      <x:c r="F17">
        <x:v>2</x:v>
      </x:c>
      <x:c r="G17">
        <x:v>38</x:v>
      </x:c>
      <x:c r="H17">
        <x:v>3</x:v>
      </x:c>
      <x:c r="I17">
        <x:v>2</x:v>
      </x:c>
    </x:row>
    <x:row r="18">
      <x:c r="A18" t="s">
        <x:v>5320</x:v>
      </x:c>
      <x:c r="B18" t="s">
        <x:v>5331</x:v>
      </x:c>
      <x:c r="C18" t="s">
        <x:v>5330</x:v>
      </x:c>
      <x:c r="D18" t="s">
        <x:v>5317</x:v>
      </x:c>
      <x:c r="E18">
        <x:v>4</x:v>
      </x:c>
      <x:c r="F18">
        <x:v>3</x:v>
      </x:c>
      <x:c r="G18">
        <x:v>372</x:v>
      </x:c>
      <x:c r="H18">
        <x:v>3</x:v>
      </x:c>
      <x:c r="I18">
        <x:v>2</x:v>
      </x:c>
    </x:row>
    <x:row r="19">
      <x:c r="A19" t="s">
        <x:v>5322</x:v>
      </x:c>
      <x:c r="B19" t="s">
        <x:v>5323</x:v>
      </x:c>
      <x:c r="C19" t="s">
        <x:v>5330</x:v>
      </x:c>
      <x:c r="D19" t="s">
        <x:v>5317</x:v>
      </x:c>
      <x:c r="E19">
        <x:v>5</x:v>
      </x:c>
      <x:c r="F19">
        <x:v>4</x:v>
      </x:c>
      <x:c r="G19">
        <x:v>208</x:v>
      </x:c>
      <x:c r="H19">
        <x:v>3</x:v>
      </x:c>
      <x:c r="I19">
        <x:v>2</x:v>
      </x:c>
    </x:row>
    <x:row r="20">
      <x:c r="A20" t="s">
        <x:v>5324</x:v>
      </x:c>
      <x:c r="B20" t="s">
        <x:v>5325</x:v>
      </x:c>
      <x:c r="E20">
        <x:v>0</x:v>
      </x:c>
      <x:c r="F20">
        <x:v>0</x:v>
      </x:c>
      <x:c r="G20">
        <x:v>0</x:v>
      </x:c>
      <x:c r="H20">
        <x:v>0</x:v>
      </x:c>
      <x:c r="I20">
        <x:v>0</x:v>
      </x:c>
    </x:row>
    <x:row r="21">
      <x:c r="C21" t="s">
        <x:v>5334</x:v>
      </x:c>
      <x:c r="D21" t="s">
        <x:v>5326</x:v>
      </x:c>
      <x:c r="E21">
        <x:v>14</x:v>
      </x:c>
      <x:c r="F21">
        <x:v>10</x:v>
      </x:c>
      <x:c r="G21">
        <x:v>668</x:v>
      </x:c>
    </x:row>
    <x:row r="22">
      <x:c r="B22" t="s">
        <x:v>5335</x:v>
      </x:c>
      <x:c r="C22" t="s">
        <x:v>5309</x:v>
      </x:c>
      <x:c r="D22" t="s">
        <x:v>5310</x:v>
      </x:c>
      <x:c r="E22" t="s">
        <x:v>5311</x:v>
      </x:c>
      <x:c r="F22" t="s">
        <x:v>5312</x:v>
      </x:c>
      <x:c r="G22" t="s">
        <x:v>4959</x:v>
      </x:c>
      <x:c r="H22" t="s">
        <x:v>5313</x:v>
      </x:c>
      <x:c r="I22" t="s">
        <x:v>574</x:v>
      </x:c>
    </x:row>
    <x:row r="23">
      <x:c r="A23" t="s">
        <x:v>5314</x:v>
      </x:c>
      <x:c r="B23" t="s">
        <x:v>5315</x:v>
      </x:c>
      <x:c r="C23" t="s">
        <x:v>5330</x:v>
      </x:c>
      <x:c r="D23" t="s">
        <x:v>5317</x:v>
      </x:c>
      <x:c r="E23">
        <x:v>2</x:v>
      </x:c>
      <x:c r="F23">
        <x:v>1</x:v>
      </x:c>
      <x:c r="G23">
        <x:v>50</x:v>
      </x:c>
      <x:c r="H23">
        <x:v>3</x:v>
      </x:c>
      <x:c r="I23">
        <x:v>2</x:v>
      </x:c>
    </x:row>
    <x:row r="24">
      <x:c r="A24" t="s">
        <x:v>5318</x:v>
      </x:c>
      <x:c r="B24" t="s">
        <x:v>5319</x:v>
      </x:c>
      <x:c r="C24" t="s">
        <x:v>5330</x:v>
      </x:c>
      <x:c r="D24" t="s">
        <x:v>5317</x:v>
      </x:c>
      <x:c r="E24">
        <x:v>3</x:v>
      </x:c>
      <x:c r="F24">
        <x:v>2</x:v>
      </x:c>
      <x:c r="G24">
        <x:v>38</x:v>
      </x:c>
      <x:c r="H24">
        <x:v>3</x:v>
      </x:c>
      <x:c r="I24">
        <x:v>2</x:v>
      </x:c>
    </x:row>
    <x:row r="25">
      <x:c r="A25" t="s">
        <x:v>5320</x:v>
      </x:c>
      <x:c r="B25" t="s">
        <x:v>5331</x:v>
      </x:c>
      <x:c r="C25" t="s">
        <x:v>5330</x:v>
      </x:c>
      <x:c r="D25" t="s">
        <x:v>5317</x:v>
      </x:c>
      <x:c r="E25">
        <x:v>4</x:v>
      </x:c>
      <x:c r="F25">
        <x:v>3</x:v>
      </x:c>
      <x:c r="G25">
        <x:v>372</x:v>
      </x:c>
      <x:c r="H25">
        <x:v>3</x:v>
      </x:c>
      <x:c r="I25">
        <x:v>2</x:v>
      </x:c>
    </x:row>
    <x:row r="26">
      <x:c r="A26" t="s">
        <x:v>5322</x:v>
      </x:c>
      <x:c r="B26" t="s">
        <x:v>5323</x:v>
      </x:c>
      <x:c r="C26" t="s">
        <x:v>5330</x:v>
      </x:c>
      <x:c r="D26" t="s">
        <x:v>5317</x:v>
      </x:c>
      <x:c r="E26">
        <x:v>5</x:v>
      </x:c>
      <x:c r="F26">
        <x:v>4</x:v>
      </x:c>
      <x:c r="G26">
        <x:v>208</x:v>
      </x:c>
      <x:c r="H26">
        <x:v>3</x:v>
      </x:c>
      <x:c r="I26">
        <x:v>2</x:v>
      </x:c>
    </x:row>
    <x:row r="27">
      <x:c r="A27" t="s">
        <x:v>5324</x:v>
      </x:c>
      <x:c r="B27" t="s">
        <x:v>5325</x:v>
      </x:c>
      <x:c r="E27">
        <x:v>0</x:v>
      </x:c>
      <x:c r="F27">
        <x:v>0</x:v>
      </x:c>
      <x:c r="G27">
        <x:v>0</x:v>
      </x:c>
      <x:c r="H27">
        <x:v>0</x:v>
      </x:c>
      <x:c r="I27">
        <x:v>0</x:v>
      </x:c>
    </x:row>
    <x:row r="28">
      <x:c r="C28" t="s">
        <x:v>5335</x:v>
      </x:c>
      <x:c r="D28" t="s">
        <x:v>5326</x:v>
      </x:c>
      <x:c r="E28">
        <x:v>14</x:v>
      </x:c>
      <x:c r="F28">
        <x:v>10</x:v>
      </x:c>
      <x:c r="G28">
        <x:v>668</x:v>
      </x:c>
    </x:row>
    <x:row r="29">
      <x:c r="F29" t="s">
        <x:v>5312</x:v>
      </x:c>
      <x:c r="G29" t="s">
        <x:v>4959</x:v>
      </x:c>
    </x:row>
    <x:row r="30">
      <x:c r="C30" t="s">
        <x:v>5336</x:v>
      </x:c>
      <x:c r="D30" t="s">
        <x:v>5326</x:v>
      </x:c>
      <x:c r="F30">
        <x:v>43</x:v>
      </x:c>
      <x:c r="G30">
        <x:v>11521</x:v>
      </x:c>
    </x:row>
    <x:row r="31">
      <x:c r="A31" t="s">
        <x:v>5337</x:v>
      </x:c>
    </x:row>
    <x:row r="32">
      <x:c r="A32" t="s">
        <x:v>5338</x:v>
      </x:c>
    </x:row>
    <x:row r="33">
      <x:c r="A33" t="s">
        <x:v>5339</x:v>
      </x:c>
    </x:row>
    <x:row r="34">
      <x:c r="A34" t="s">
        <x:v>5340</x:v>
      </x:c>
    </x:row>
    <x:row r="35">
      <x:c r="A35" t="s">
        <x:v>5341</x:v>
      </x:c>
    </x:row>
    <x:row r="36">
      <x:c r="A36" t="s">
        <x:v>5336</x:v>
      </x:c>
      <x:c r="B36" t="s">
        <x:v>5342</x:v>
      </x:c>
      <x:c r="C36" t="s">
        <x:v>5311</x:v>
      </x:c>
      <x:c r="D36" t="s">
        <x:v>5312</x:v>
      </x:c>
      <x:c r="F36" t="s">
        <x:v>5343</x:v>
      </x:c>
      <x:c r="G36" t="s">
        <x:v>5344</x:v>
      </x:c>
      <x:c r="H36" t="s">
        <x:v>5345</x:v>
      </x:c>
      <x:c r="I36" t="s">
        <x:v>5346</x:v>
      </x:c>
    </x:row>
    <x:row r="37">
      <x:c r="A37" t="s">
        <x:v>5325</x:v>
      </x:c>
    </x:row>
    <x:row r="38">
      <x:c r="A38" t="s">
        <x:v>5347</x:v>
      </x:c>
      <x:c r="B38">
        <x:v>1</x:v>
      </x:c>
      <x:c r="C38">
        <x:v>1</x:v>
      </x:c>
      <x:c r="D38">
        <x:v>1</x:v>
      </x:c>
      <x:c r="F38">
        <x:v>1</x:v>
      </x:c>
      <x:c r="G38">
        <x:v>1</x:v>
      </x:c>
      <x:c r="H38">
        <x:v>16</x:v>
      </x:c>
      <x:c r="I38">
        <x:v>1</x:v>
      </x:c>
    </x:row>
    <x:row r="39">
      <x:c r="A39" t="s">
        <x:v>5315</x:v>
      </x:c>
      <x:c r="B39">
        <x:v>1</x:v>
      </x:c>
      <x:c r="C39">
        <x:v>2</x:v>
      </x:c>
      <x:c r="D39">
        <x:v>2</x:v>
      </x:c>
      <x:c r="F39">
        <x:v>1</x:v>
      </x:c>
      <x:c r="G39">
        <x:v>1</x:v>
      </x:c>
      <x:c r="H39">
        <x:v>32</x:v>
      </x:c>
      <x:c r="I39">
        <x:v>1</x:v>
      </x:c>
    </x:row>
    <x:row r="40">
      <x:c r="A40" t="s">
        <x:v>5348</x:v>
      </x:c>
      <x:c r="B40">
        <x:v>1</x:v>
      </x:c>
      <x:c r="C40">
        <x:v>3</x:v>
      </x:c>
      <x:c r="D40">
        <x:v>3</x:v>
      </x:c>
      <x:c r="F40">
        <x:v>1</x:v>
      </x:c>
      <x:c r="G40">
        <x:v>1</x:v>
      </x:c>
      <x:c r="H40">
        <x:v>48</x:v>
      </x:c>
      <x:c r="I40">
        <x:v>1</x:v>
      </x:c>
    </x:row>
    <x:row r="41">
      <x:c r="A41" t="s">
        <x:v>5325</x:v>
      </x:c>
      <x:c r="B41">
        <x:v>1</x:v>
      </x:c>
      <x:c r="F41">
        <x:v>1</x:v>
      </x:c>
    </x:row>
    <x:row r="42">
      <x:c r="A42" t="s">
        <x:v>5319</x:v>
      </x:c>
      <x:c r="B42">
        <x:v>2</x:v>
      </x:c>
      <x:c r="C42">
        <x:v>3</x:v>
      </x:c>
      <x:c r="D42">
        <x:v>3</x:v>
      </x:c>
      <x:c r="F42">
        <x:v>1</x:v>
      </x:c>
      <x:c r="G42">
        <x:v>1</x:v>
      </x:c>
      <x:c r="H42">
        <x:v>14</x:v>
      </x:c>
      <x:c r="I42">
        <x:v>2</x:v>
      </x:c>
    </x:row>
    <x:row r="43">
      <x:c r="A43" t="s">
        <x:v>5349</x:v>
      </x:c>
      <x:c r="B43">
        <x:v>2</x:v>
      </x:c>
      <x:c r="C43">
        <x:v>4</x:v>
      </x:c>
      <x:c r="D43">
        <x:v>4</x:v>
      </x:c>
      <x:c r="F43">
        <x:v>1</x:v>
      </x:c>
      <x:c r="G43">
        <x:v>1</x:v>
      </x:c>
      <x:c r="H43">
        <x:v>28</x:v>
      </x:c>
      <x:c r="I43">
        <x:v>2</x:v>
      </x:c>
    </x:row>
    <x:row r="44">
      <x:c r="A44" t="s">
        <x:v>5350</x:v>
      </x:c>
      <x:c r="B44">
        <x:v>2</x:v>
      </x:c>
      <x:c r="C44">
        <x:v>5</x:v>
      </x:c>
      <x:c r="D44">
        <x:v>5</x:v>
      </x:c>
      <x:c r="F44">
        <x:v>1</x:v>
      </x:c>
      <x:c r="G44">
        <x:v>1</x:v>
      </x:c>
      <x:c r="H44">
        <x:v>48</x:v>
      </x:c>
      <x:c r="I44">
        <x:v>2</x:v>
      </x:c>
    </x:row>
    <x:row r="45">
      <x:c r="A45" t="s">
        <x:v>5325</x:v>
      </x:c>
      <x:c r="B45">
        <x:v>2</x:v>
      </x:c>
      <x:c r="F45">
        <x:v>1</x:v>
      </x:c>
    </x:row>
    <x:row r="46">
      <x:c r="A46" t="s">
        <x:v>5331</x:v>
      </x:c>
      <x:c r="B46">
        <x:v>3</x:v>
      </x:c>
      <x:c r="C46">
        <x:v>4</x:v>
      </x:c>
      <x:c r="D46">
        <x:v>4</x:v>
      </x:c>
      <x:c r="F46">
        <x:v>1</x:v>
      </x:c>
      <x:c r="G46">
        <x:v>1</x:v>
      </x:c>
      <x:c r="H46">
        <x:v>300</x:v>
      </x:c>
      <x:c r="I46">
        <x:v>10</x:v>
      </x:c>
    </x:row>
    <x:row r="47">
      <x:c r="A47" t="s">
        <x:v>5321</x:v>
      </x:c>
      <x:c r="B47">
        <x:v>3</x:v>
      </x:c>
      <x:c r="C47">
        <x:v>5</x:v>
      </x:c>
      <x:c r="D47">
        <x:v>4</x:v>
      </x:c>
      <x:c r="F47">
        <x:v>2</x:v>
      </x:c>
      <x:c r="G47">
        <x:v>1</x:v>
      </x:c>
      <x:c r="H47">
        <x:v>1050</x:v>
      </x:c>
      <x:c r="I47">
        <x:v>10</x:v>
      </x:c>
    </x:row>
    <x:row r="48">
      <x:c r="A48" t="s">
        <x:v>5351</x:v>
      </x:c>
      <x:c r="B48">
        <x:v>3</x:v>
      </x:c>
      <x:c r="C48">
        <x:v>6</x:v>
      </x:c>
      <x:c r="D48">
        <x:v>5</x:v>
      </x:c>
      <x:c r="F48">
        <x:v>1</x:v>
      </x:c>
      <x:c r="G48">
        <x:v>1</x:v>
      </x:c>
      <x:c r="H48">
        <x:v>480</x:v>
      </x:c>
      <x:c r="I48">
        <x:v>15</x:v>
      </x:c>
    </x:row>
    <x:row r="49">
      <x:c r="A49" t="s">
        <x:v>5352</x:v>
      </x:c>
      <x:c r="B49">
        <x:v>3</x:v>
      </x:c>
      <x:c r="C49">
        <x:v>7</x:v>
      </x:c>
      <x:c r="D49">
        <x:v>5</x:v>
      </x:c>
      <x:c r="F49">
        <x:v>5</x:v>
      </x:c>
      <x:c r="G49">
        <x:v>3</x:v>
      </x:c>
      <x:c r="H49">
        <x:v>1500</x:v>
      </x:c>
      <x:c r="I49">
        <x:v>10</x:v>
      </x:c>
    </x:row>
    <x:row r="50">
      <x:c r="A50" t="s">
        <x:v>5353</x:v>
      </x:c>
      <x:c r="B50">
        <x:v>3</x:v>
      </x:c>
      <x:c r="C50">
        <x:v>8</x:v>
      </x:c>
      <x:c r="D50">
        <x:v>6</x:v>
      </x:c>
      <x:c r="F50">
        <x:v>2</x:v>
      </x:c>
      <x:c r="G50">
        <x:v>1</x:v>
      </x:c>
      <x:c r="H50">
        <x:v>1680</x:v>
      </x:c>
      <x:c r="I50">
        <x:v>15</x:v>
      </x:c>
    </x:row>
    <x:row r="51">
      <x:c r="A51" t="s">
        <x:v>5354</x:v>
      </x:c>
      <x:c r="B51">
        <x:v>3</x:v>
      </x:c>
      <x:c r="C51">
        <x:v>9</x:v>
      </x:c>
      <x:c r="D51">
        <x:v>6</x:v>
      </x:c>
      <x:c r="F51">
        <x:v>6</x:v>
      </x:c>
      <x:c r="G51">
        <x:v>4</x:v>
      </x:c>
      <x:c r="H51">
        <x:v>2400</x:v>
      </x:c>
      <x:c r="I51">
        <x:v>15</x:v>
      </x:c>
    </x:row>
    <x:row r="52">
      <x:c r="A52" t="s">
        <x:v>5325</x:v>
      </x:c>
      <x:c r="B52">
        <x:v>3</x:v>
      </x:c>
      <x:c r="F52">
        <x:v>1</x:v>
      </x:c>
    </x:row>
    <x:row r="53">
      <x:c r="A53" t="s">
        <x:v>5355</x:v>
      </x:c>
      <x:c r="B53">
        <x:v>4</x:v>
      </x:c>
      <x:c r="C53">
        <x:v>4</x:v>
      </x:c>
      <x:c r="D53">
        <x:v>4</x:v>
      </x:c>
      <x:c r="F53">
        <x:v>2</x:v>
      </x:c>
      <x:c r="G53">
        <x:v>2</x:v>
      </x:c>
      <x:c r="H53">
        <x:v>130</x:v>
      </x:c>
      <x:c r="I53">
        <x:v>3</x:v>
      </x:c>
    </x:row>
    <x:row r="54">
      <x:c r="A54" t="s">
        <x:v>5323</x:v>
      </x:c>
      <x:c r="B54">
        <x:v>4</x:v>
      </x:c>
      <x:c r="C54">
        <x:v>5</x:v>
      </x:c>
      <x:c r="D54">
        <x:v>5</x:v>
      </x:c>
      <x:c r="F54">
        <x:v>2</x:v>
      </x:c>
      <x:c r="G54">
        <x:v>2</x:v>
      </x:c>
      <x:c r="H54">
        <x:v>172</x:v>
      </x:c>
      <x:c r="I54">
        <x:v>4</x:v>
      </x:c>
    </x:row>
    <x:row r="55">
      <x:c r="A55" t="s">
        <x:v>5356</x:v>
      </x:c>
      <x:c r="B55">
        <x:v>4</x:v>
      </x:c>
      <x:c r="C55">
        <x:v>6</x:v>
      </x:c>
      <x:c r="D55">
        <x:v>6</x:v>
      </x:c>
      <x:c r="F55">
        <x:v>1</x:v>
      </x:c>
      <x:c r="G55">
        <x:v>1</x:v>
      </x:c>
      <x:c r="H55">
        <x:v>607</x:v>
      </x:c>
      <x:c r="I55">
        <x:v>7</x:v>
      </x:c>
    </x:row>
    <x:row r="56">
      <x:c r="A56" t="s">
        <x:v>5357</x:v>
      </x:c>
      <x:c r="B56">
        <x:v>4</x:v>
      </x:c>
      <x:c r="C56">
        <x:v>7</x:v>
      </x:c>
      <x:c r="D56">
        <x:v>7</x:v>
      </x:c>
      <x:c r="F56">
        <x:v>2</x:v>
      </x:c>
      <x:c r="G56">
        <x:v>1</x:v>
      </x:c>
      <x:c r="H56">
        <x:v>2107</x:v>
      </x:c>
      <x:c r="I56">
        <x:v>7</x:v>
      </x:c>
    </x:row>
    <x:row r="57">
      <x:c r="A57" t="s">
        <x:v>5358</x:v>
      </x:c>
      <x:c r="B57">
        <x:v>4</x:v>
      </x:c>
      <x:c r="C57">
        <x:v>8</x:v>
      </x:c>
      <x:c r="D57">
        <x:v>8</x:v>
      </x:c>
      <x:c r="F57">
        <x:v>1</x:v>
      </x:c>
      <x:c r="G57">
        <x:v>1</x:v>
      </x:c>
      <x:c r="H57">
        <x:v>907</x:v>
      </x:c>
      <x:c r="I57">
        <x:v>10</x:v>
      </x:c>
    </x:row>
    <x:row r="58">
      <x:c r="A58" t="s">
        <x:v>5359</x:v>
      </x:c>
      <x:c r="B58">
        <x:v>4</x:v>
      </x:c>
      <x:c r="C58">
        <x:v>9</x:v>
      </x:c>
      <x:c r="D58">
        <x:v>8</x:v>
      </x:c>
      <x:c r="F58">
        <x:v>2</x:v>
      </x:c>
      <x:c r="G58">
        <x:v>1</x:v>
      </x:c>
      <x:c r="H58">
        <x:v>3157</x:v>
      </x:c>
      <x:c r="I58">
        <x:v>10</x:v>
      </x:c>
    </x:row>
    <x:row r="59">
      <x:c r="A59" t="s">
        <x:v>5360</x:v>
      </x:c>
      <x:c r="B59">
        <x:v>4</x:v>
      </x:c>
      <x:c r="C59">
        <x:v>10</x:v>
      </x:c>
      <x:c r="D59">
        <x:v>8</x:v>
      </x:c>
      <x:c r="F59">
        <x:v>5</x:v>
      </x:c>
      <x:c r="G59">
        <x:v>3</x:v>
      </x:c>
      <x:c r="H59">
        <x:v>3007</x:v>
      </x:c>
      <x:c r="I59">
        <x:v>7</x:v>
      </x:c>
    </x:row>
    <x:row r="60">
      <x:c r="A60" t="s">
        <x:v>5332</x:v>
      </x:c>
      <x:c r="B60">
        <x:v>4</x:v>
      </x:c>
      <x:c r="C60">
        <x:v>12</x:v>
      </x:c>
      <x:c r="D60">
        <x:v>10</x:v>
      </x:c>
      <x:c r="F60">
        <x:v>6</x:v>
      </x:c>
      <x:c r="G60">
        <x:v>4</x:v>
      </x:c>
      <x:c r="H60">
        <x:v>4507</x:v>
      </x:c>
      <x:c r="I60">
        <x:v>10</x:v>
      </x:c>
    </x:row>
    <x:row r="61">
      <x:c r="A61" s="16" t="s">
        <x:v>5325</x:v>
      </x:c>
      <x:c r="B61">
        <x:v>5</x:v>
      </x:c>
      <x:c r="F61">
        <x:v>1</x:v>
      </x:c>
    </x:row>
  </x:sheetData>
  <x:pageMargins left="0.7" right="0.7" top="0.75" bottom="0.75" header="0.3" footer="0.3"/>
</x:worksheet>
</file>

<file path=xl/worksheets/sheet12.xml><?xml version="1.0" encoding="utf-8"?>
<x:worksheet xmlns:x="http://schemas.openxmlformats.org/spreadsheetml/2006/main">
  <x:sheetFormatPr baseColWidth="10" defaultColWidth="9.140625" defaultRowHeight="15"/>
  <x:sheetData>
    <x:row r="1">
      <x:c r="A1" t="s">
        <x:v>5361</x:v>
      </x:c>
      <x:c r="B1" t="s">
        <x:v>5362</x:v>
      </x:c>
      <x:c r="C1" t="s">
        <x:v>5363</x:v>
      </x:c>
      <x:c r="D1" t="s">
        <x:v>5364</x:v>
      </x:c>
      <x:c r="E1" t="s">
        <x:v>5365</x:v>
      </x:c>
      <x:c r="F1" t="s">
        <x:v>5366</x:v>
      </x:c>
      <x:c r="G1" t="s">
        <x:v>5367</x:v>
      </x:c>
      <x:c r="H1" t="s">
        <x:v>4959</x:v>
      </x:c>
      <x:c r="I1" t="s">
        <x:v>5368</x:v>
      </x:c>
      <x:c r="J1" t="s">
        <x:v>5369</x:v>
      </x:c>
      <x:c r="L1" t="s">
        <x:v>5370</x:v>
      </x:c>
      <x:c r="M1" t="s">
        <x:v>5371</x:v>
      </x:c>
    </x:row>
    <x:row r="2">
      <x:c r="A2" t="s">
        <x:v>5372</x:v>
      </x:c>
      <x:c r="F2">
        <x:v>1</x:v>
      </x:c>
      <x:c r="G2">
        <x:v>1</x:v>
      </x:c>
      <x:c r="H2">
        <x:v>50</x:v>
      </x:c>
      <x:c r="K2" t="s">
        <x:v>5373</x:v>
      </x:c>
      <x:c r="M2">
        <x:v>10</x:v>
      </x:c>
    </x:row>
    <x:row r="3">
      <x:c r="A3" t="s">
        <x:v>5374</x:v>
      </x:c>
      <x:c r="B3">
        <x:v>1</x:v>
      </x:c>
      <x:c r="D3">
        <x:v>1</x:v>
      </x:c>
      <x:c r="E3">
        <x:v>-0.5</x:v>
      </x:c>
      <x:c r="F3">
        <x:v>0.9</x:v>
      </x:c>
      <x:c r="G3">
        <x:v>0.9</x:v>
      </x:c>
      <x:c r="H3">
        <x:v>125</x:v>
      </x:c>
      <x:c r="I3">
        <x:v>1</x:v>
      </x:c>
      <x:c r="J3">
        <x:v>1</x:v>
      </x:c>
      <x:c r="K3" t="s">
        <x:v>5375</x:v>
      </x:c>
      <x:c r="M3">
        <x:v>12</x:v>
      </x:c>
    </x:row>
    <x:row r="4">
      <x:c r="A4" t="s">
        <x:v>5376</x:v>
      </x:c>
      <x:c r="B4">
        <x:v>1</x:v>
      </x:c>
      <x:c r="D4">
        <x:v>1</x:v>
      </x:c>
      <x:c r="E4">
        <x:v>-0.5</x:v>
      </x:c>
      <x:c r="F4">
        <x:v>0.9</x:v>
      </x:c>
      <x:c r="G4">
        <x:v>0.9</x:v>
      </x:c>
      <x:c r="H4">
        <x:v>175</x:v>
      </x:c>
      <x:c r="I4">
        <x:v>2</x:v>
      </x:c>
      <x:c r="J4">
        <x:v>2</x:v>
      </x:c>
      <x:c r="K4" t="s">
        <x:v>5375</x:v>
      </x:c>
      <x:c r="M4">
        <x:v>18</x:v>
      </x:c>
    </x:row>
    <x:row r="5">
      <x:c r="A5" t="s">
        <x:v>5377</x:v>
      </x:c>
      <x:c r="B5">
        <x:v>2</x:v>
      </x:c>
      <x:c r="D5">
        <x:v>1</x:v>
      </x:c>
      <x:c r="E5">
        <x:v>-0.5</x:v>
      </x:c>
      <x:c r="F5">
        <x:v>0.8</x:v>
      </x:c>
      <x:c r="G5">
        <x:v>0.8</x:v>
      </x:c>
      <x:c r="H5">
        <x:v>250</x:v>
      </x:c>
      <x:c r="I5">
        <x:v>3</x:v>
      </x:c>
      <x:c r="J5">
        <x:v>3</x:v>
      </x:c>
      <x:c r="K5" t="s">
        <x:v>5375</x:v>
      </x:c>
      <x:c r="M5">
        <x:v>30</x:v>
      </x:c>
    </x:row>
    <x:row r="6">
      <x:c r="A6" t="s">
        <x:v>5378</x:v>
      </x:c>
      <x:c r="B6">
        <x:v>-1</x:v>
      </x:c>
      <x:c r="D6">
        <x:v>2</x:v>
      </x:c>
      <x:c r="E6">
        <x:v>-2</x:v>
      </x:c>
      <x:c r="F6">
        <x:v>0.5</x:v>
      </x:c>
      <x:c r="G6">
        <x:v>0.5</x:v>
      </x:c>
      <x:c r="H6">
        <x:v>1250</x:v>
      </x:c>
      <x:c r="I6">
        <x:v>0</x:v>
      </x:c>
      <x:c r="J6">
        <x:v>2</x:v>
      </x:c>
      <x:c r="K6" t="s">
        <x:v>5375</x:v>
      </x:c>
      <x:c r="M6">
        <x:v>20</x:v>
      </x:c>
    </x:row>
    <x:row r="7">
      <x:c r="A7" t="s">
        <x:v>5379</x:v>
      </x:c>
      <x:c r="B7">
        <x:v>-1</x:v>
      </x:c>
      <x:c r="C7">
        <x:v>1</x:v>
      </x:c>
      <x:c r="D7">
        <x:v>2</x:v>
      </x:c>
      <x:c r="E7">
        <x:v>-1</x:v>
      </x:c>
      <x:c r="F7">
        <x:v>0.5</x:v>
      </x:c>
      <x:c r="G7">
        <x:v>0.5</x:v>
      </x:c>
      <x:c r="H7">
        <x:v>1500</x:v>
      </x:c>
      <x:c r="I7">
        <x:v>0</x:v>
      </x:c>
      <x:c r="J7">
        <x:v>0</x:v>
      </x:c>
      <x:c r="K7" t="s">
        <x:v>1091</x:v>
      </x:c>
      <x:c r="M7">
        <x:v>5</x:v>
      </x:c>
    </x:row>
    <x:row r="8">
      <x:c r="A8" t="s">
        <x:v>5380</x:v>
      </x:c>
      <x:c r="B8">
        <x:v>0</x:v>
      </x:c>
      <x:c r="C8">
        <x:v>-1</x:v>
      </x:c>
      <x:c r="F8">
        <x:v>1</x:v>
      </x:c>
      <x:c r="G8">
        <x:v>1</x:v>
      </x:c>
      <x:c r="H8">
        <x:v>1500</x:v>
      </x:c>
      <x:c r="I8">
        <x:v>-1</x:v>
      </x:c>
      <x:c r="J8">
        <x:v>-1</x:v>
      </x:c>
      <x:c r="K8" t="s">
        <x:v>5375</x:v>
      </x:c>
      <x:c r="M8">
        <x:v>8</x:v>
      </x:c>
    </x:row>
    <x:row r="9">
      <x:c r="A9" t="s">
        <x:v>5381</x:v>
      </x:c>
      <x:c r="B9">
        <x:v>0</x:v>
      </x:c>
      <x:c r="C9">
        <x:v>-1</x:v>
      </x:c>
      <x:c r="D9">
        <x:v>-1</x:v>
      </x:c>
      <x:c r="E9">
        <x:v>-1</x:v>
      </x:c>
      <x:c r="F9">
        <x:v>1.2</x:v>
      </x:c>
      <x:c r="G9">
        <x:v>1.2</x:v>
      </x:c>
      <x:c r="H9">
        <x:v>1500</x:v>
      </x:c>
      <x:c r="I9">
        <x:v>-1</x:v>
      </x:c>
      <x:c r="J9">
        <x:v>-1</x:v>
      </x:c>
      <x:c r="K9" t="s">
        <x:v>5375</x:v>
      </x:c>
      <x:c r="M9">
        <x:v>7</x:v>
      </x:c>
    </x:row>
    <x:row r="10">
      <x:c r="A10" t="s">
        <x:v>5382</x:v>
      </x:c>
      <x:c r="B10">
        <x:v>3</x:v>
      </x:c>
      <x:c r="D10">
        <x:v>1</x:v>
      </x:c>
      <x:c r="E10">
        <x:v>-0.5</x:v>
      </x:c>
      <x:c r="F10">
        <x:v>0.8</x:v>
      </x:c>
      <x:c r="G10">
        <x:v>0.8</x:v>
      </x:c>
      <x:c r="H10">
        <x:v>88</x:v>
      </x:c>
      <x:c r="I10">
        <x:v>3</x:v>
      </x:c>
      <x:c r="J10">
        <x:v>3</x:v>
      </x:c>
      <x:c r="K10" t="s">
        <x:v>1407</x:v>
      </x:c>
      <x:c r="L10" t="s">
        <x:v>5383</x:v>
      </x:c>
      <x:c r="M10">
        <x:v>12</x:v>
      </x:c>
    </x:row>
    <x:row r="11">
      <x:c r="A11" t="s">
        <x:v>5384</x:v>
      </x:c>
      <x:c r="B11">
        <x:v>3</x:v>
      </x:c>
      <x:c r="D11">
        <x:v>1</x:v>
      </x:c>
      <x:c r="E11">
        <x:v>-0.5</x:v>
      </x:c>
      <x:c r="F11">
        <x:v>0.8</x:v>
      </x:c>
      <x:c r="G11">
        <x:v>0.8</x:v>
      </x:c>
      <x:c r="H11">
        <x:v>250000</x:v>
      </x:c>
      <x:c r="I11">
        <x:v>3</x:v>
      </x:c>
      <x:c r="J11">
        <x:v>6</x:v>
      </x:c>
      <x:c r="K11" t="s">
        <x:v>5375</x:v>
      </x:c>
      <x:c r="M11">
        <x:v>120</x:v>
      </x:c>
    </x:row>
    <x:row r="12">
      <x:c r="A12" t="s">
        <x:v>5385</x:v>
      </x:c>
      <x:c r="B12">
        <x:v>-3</x:v>
      </x:c>
      <x:c r="C12">
        <x:v>2</x:v>
      </x:c>
      <x:c r="D12">
        <x:v>2</x:v>
      </x:c>
      <x:c r="E12">
        <x:v>-1.5</x:v>
      </x:c>
      <x:c r="F12">
        <x:v>0.5</x:v>
      </x:c>
      <x:c r="G12">
        <x:v>0.5</x:v>
      </x:c>
      <x:c r="H12">
        <x:v>0.1</x:v>
      </x:c>
      <x:c r="I12">
        <x:v>-11</x:v>
      </x:c>
      <x:c r="J12">
        <x:v>-7</x:v>
      </x:c>
      <x:c r="K12" t="s">
        <x:v>5375</x:v>
      </x:c>
      <x:c r="M12">
        <x:v>0</x:v>
      </x:c>
    </x:row>
    <x:row r="13">
      <x:c r="A13" t="s">
        <x:v>5386</x:v>
      </x:c>
      <x:c r="B13">
        <x:v>0</x:v>
      </x:c>
      <x:c r="C13">
        <x:v>1</x:v>
      </x:c>
      <x:c r="D13">
        <x:v>2</x:v>
      </x:c>
      <x:c r="E13">
        <x:v>-1</x:v>
      </x:c>
      <x:c r="F13">
        <x:v>0.5</x:v>
      </x:c>
      <x:c r="G13">
        <x:v>0.5</x:v>
      </x:c>
      <x:c r="H13">
        <x:v>0.1</x:v>
      </x:c>
      <x:c r="I13">
        <x:v>-4</x:v>
      </x:c>
      <x:c r="J13">
        <x:v>-5</x:v>
      </x:c>
      <x:c r="K13" t="s">
        <x:v>5375</x:v>
      </x:c>
      <x:c r="M13">
        <x:v>2</x:v>
      </x:c>
    </x:row>
    <x:row r="14">
      <x:c r="A14" t="s">
        <x:v>5387</x:v>
      </x:c>
      <x:c r="B14">
        <x:v>0</x:v>
      </x:c>
      <x:c r="C14">
        <x:v>-3</x:v>
      </x:c>
      <x:c r="D14">
        <x:v>-2</x:v>
      </x:c>
      <x:c r="E14">
        <x:v>1</x:v>
      </x:c>
      <x:c r="F14">
        <x:v>1.3</x:v>
      </x:c>
      <x:c r="G14">
        <x:v>1.3</x:v>
      </x:c>
      <x:c r="H14">
        <x:v>0.1</x:v>
      </x:c>
      <x:c r="I14">
        <x:v>-2</x:v>
      </x:c>
      <x:c r="J14">
        <x:v>-3</x:v>
      </x:c>
      <x:c r="K14" t="s">
        <x:v>5375</x:v>
      </x:c>
      <x:c r="M14">
        <x:v>5</x:v>
      </x:c>
    </x:row>
    <x:row r="15">
      <x:c r="A15" t="s">
        <x:v>5388</x:v>
      </x:c>
      <x:c r="B15">
        <x:v>0</x:v>
      </x:c>
      <x:c r="C15">
        <x:v>-2</x:v>
      </x:c>
      <x:c r="D15">
        <x:v>-1</x:v>
      </x:c>
      <x:c r="E15">
        <x:v>1</x:v>
      </x:c>
      <x:c r="F15">
        <x:v>1.1000000000000001</x:v>
      </x:c>
      <x:c r="G15">
        <x:v>1.1000000000000001</x:v>
      </x:c>
      <x:c r="H15">
        <x:v>0.25</x:v>
      </x:c>
      <x:c r="I15">
        <x:v>-2</x:v>
      </x:c>
      <x:c r="J15">
        <x:v>-2</x:v>
      </x:c>
      <x:c r="K15" t="s">
        <x:v>1083</x:v>
      </x:c>
      <x:c r="M15">
        <x:v>4</x:v>
      </x:c>
    </x:row>
    <x:row r="16">
      <x:c r="A16" t="s">
        <x:v>5389</x:v>
      </x:c>
      <x:c r="B16">
        <x:v>0</x:v>
      </x:c>
      <x:c r="E16">
        <x:v>0</x:v>
      </x:c>
      <x:c r="F16">
        <x:v>1</x:v>
      </x:c>
      <x:c r="G16">
        <x:v>1</x:v>
      </x:c>
      <x:c r="H16">
        <x:v>0.3</x:v>
      </x:c>
      <x:c r="K16" t="s">
        <x:v>5375</x:v>
      </x:c>
      <x:c r="M16">
        <x:v>5</x:v>
      </x:c>
    </x:row>
    <x:row r="17">
      <x:c r="A17" t="s">
        <x:v>5390</x:v>
      </x:c>
      <x:c r="B17">
        <x:v>-2</x:v>
      </x:c>
      <x:c r="C17">
        <x:v>1</x:v>
      </x:c>
      <x:c r="D17">
        <x:v>2</x:v>
      </x:c>
      <x:c r="E17">
        <x:v>-1</x:v>
      </x:c>
      <x:c r="F17">
        <x:v>0.7</x:v>
      </x:c>
      <x:c r="G17">
        <x:v>0.7</x:v>
      </x:c>
      <x:c r="H17">
        <x:v>3</x:v>
      </x:c>
      <x:c r="I17">
        <x:v>-7</x:v>
      </x:c>
      <x:c r="J17">
        <x:v>-5</x:v>
      </x:c>
      <x:c r="K17" t="s">
        <x:v>5375</x:v>
      </x:c>
      <x:c r="L17" t="s">
        <x:v>5391</x:v>
      </x:c>
      <x:c r="M17">
        <x:v>3</x:v>
      </x:c>
    </x:row>
    <x:row r="18">
      <x:c r="A18" t="s">
        <x:v>5392</x:v>
      </x:c>
      <x:c r="B18">
        <x:v>-1</x:v>
      </x:c>
      <x:c r="C18">
        <x:v>-3</x:v>
      </x:c>
      <x:c r="D18">
        <x:v>-2</x:v>
      </x:c>
      <x:c r="E18">
        <x:v>-1</x:v>
      </x:c>
      <x:c r="F18">
        <x:v>1.1000000000000001</x:v>
      </x:c>
      <x:c r="G18">
        <x:v>1.1000000000000001</x:v>
      </x:c>
      <x:c r="H18">
        <x:v>3</x:v>
      </x:c>
      <x:c r="I18">
        <x:v>-4</x:v>
      </x:c>
      <x:c r="J18">
        <x:v>-5</x:v>
      </x:c>
      <x:c r="K18" t="s">
        <x:v>1083</x:v>
      </x:c>
      <x:c r="M18">
        <x:v>5</x:v>
      </x:c>
    </x:row>
    <x:row r="19">
      <x:c r="A19" t="s">
        <x:v>5393</x:v>
      </x:c>
      <x:c r="B19">
        <x:v>0</x:v>
      </x:c>
      <x:c r="C19">
        <x:v>-1</x:v>
      </x:c>
      <x:c r="D19">
        <x:v>2</x:v>
      </x:c>
      <x:c r="E19">
        <x:v>-1</x:v>
      </x:c>
      <x:c r="F19">
        <x:v>0.5</x:v>
      </x:c>
      <x:c r="G19">
        <x:v>0.5</x:v>
      </x:c>
      <x:c r="H19">
        <x:v>20</x:v>
      </x:c>
      <x:c r="I19">
        <x:v>-2</x:v>
      </x:c>
      <x:c r="K19" t="s">
        <x:v>5375</x:v>
      </x:c>
      <x:c r="M19">
        <x:v>3</x:v>
      </x:c>
    </x:row>
    <x:row r="20">
      <x:c r="A20" t="s">
        <x:v>5394</x:v>
      </x:c>
      <x:c r="B20">
        <x:v>-1</x:v>
      </x:c>
      <x:c r="C20">
        <x:v>-1</x:v>
      </x:c>
      <x:c r="E20">
        <x:v>0.5</x:v>
      </x:c>
      <x:c r="F20">
        <x:v>1.1000000000000001</x:v>
      </x:c>
      <x:c r="G20">
        <x:v>1.1000000000000001</x:v>
      </x:c>
      <x:c r="H20">
        <x:v>25</x:v>
      </x:c>
      <x:c r="I20">
        <x:v>-2</x:v>
      </x:c>
      <x:c r="J20">
        <x:v>-2</x:v>
      </x:c>
      <x:c r="K20" t="s">
        <x:v>5375</x:v>
      </x:c>
      <x:c r="M20">
        <x:v>5</x:v>
      </x:c>
    </x:row>
  </x:sheetData>
  <x:pageMargins left="0.7" right="0.7" top="0.75" bottom="0.75" header="0.3" footer="0.3"/>
</x:worksheet>
</file>

<file path=xl/worksheets/sheet13.xml><?xml version="1.0" encoding="utf-8"?>
<x:worksheet xmlns:x="http://schemas.openxmlformats.org/spreadsheetml/2006/main">
  <x:sheetFormatPr baseColWidth="10" defaultColWidth="9.140625" defaultRowHeight="15"/>
  <x:sheetData>
    <x:row r="1">
      <x:c r="A1" t="s">
        <x:v>5310</x:v>
      </x:c>
      <x:c r="B1" t="s">
        <x:v>5362</x:v>
      </x:c>
      <x:c r="C1" t="s">
        <x:v>5363</x:v>
      </x:c>
      <x:c r="D1" t="s">
        <x:v>5364</x:v>
      </x:c>
      <x:c r="E1" t="s">
        <x:v>5365</x:v>
      </x:c>
      <x:c r="F1" t="s">
        <x:v>5395</x:v>
      </x:c>
      <x:c r="G1" t="s">
        <x:v>5396</x:v>
      </x:c>
      <x:c r="H1" t="s">
        <x:v>4959</x:v>
      </x:c>
      <x:c r="I1" t="s">
        <x:v>5397</x:v>
      </x:c>
      <x:c r="J1" t="s">
        <x:v>5398</x:v>
      </x:c>
      <x:c r="K1" t="s">
        <x:v>3747</x:v>
      </x:c>
      <x:c r="L1" t="s">
        <x:v>5370</x:v>
      </x:c>
      <x:c r="N1" t="s">
        <x:v>5346</x:v>
      </x:c>
    </x:row>
    <x:row r="2">
      <x:c r="A2" t="s">
        <x:v>5399</x:v>
      </x:c>
      <x:c r="H2">
        <x:v>1</x:v>
      </x:c>
      <x:c r="K2" t="s">
        <x:v>5373</x:v>
      </x:c>
      <x:c r="M2">
        <x:v>0</x:v>
      </x:c>
      <x:c r="N2">
        <x:v>0</x:v>
      </x:c>
    </x:row>
    <x:row r="3">
      <x:c r="A3" t="s">
        <x:v>5317</x:v>
      </x:c>
      <x:c r="C3">
        <x:v>1</x:v>
      </x:c>
      <x:c r="D3">
        <x:v>1</x:v>
      </x:c>
      <x:c r="G3">
        <x:v>-2</x:v>
      </x:c>
      <x:c r="H3">
        <x:v>2</x:v>
      </x:c>
      <x:c r="K3" t="s">
        <x:v>5375</x:v>
      </x:c>
      <x:c r="M3">
        <x:v>6</x:v>
      </x:c>
      <x:c r="N3">
        <x:v>1</x:v>
      </x:c>
    </x:row>
    <x:row r="4">
      <x:c r="A4" t="s">
        <x:v>5400</x:v>
      </x:c>
      <x:c r="C4">
        <x:v>2</x:v>
      </x:c>
      <x:c r="D4">
        <x:v>2</x:v>
      </x:c>
      <x:c r="G4">
        <x:v>-4</x:v>
      </x:c>
      <x:c r="H4">
        <x:v>5</x:v>
      </x:c>
      <x:c r="K4" t="s">
        <x:v>5375</x:v>
      </x:c>
      <x:c r="M4">
        <x:v>12</x:v>
      </x:c>
      <x:c r="N4">
        <x:v>2</x:v>
      </x:c>
    </x:row>
  </x:sheetData>
  <x:pageMargins left="0.7" right="0.7" top="0.75" bottom="0.75" header="0.3" footer="0.3"/>
</x:worksheet>
</file>

<file path=xl/worksheets/sheet14.xml><?xml version="1.0" encoding="utf-8"?>
<x:worksheet xmlns:x="http://schemas.openxmlformats.org/spreadsheetml/2006/main">
  <x:sheetFormatPr baseColWidth="10" defaultColWidth="9.140625" defaultRowHeight="15"/>
  <x:sheetData>
    <x:row r="1">
      <x:c r="A1" t="s">
        <x:v>5401</x:v>
      </x:c>
      <x:c r="B1" t="s">
        <x:v>5362</x:v>
      </x:c>
      <x:c r="C1" t="s">
        <x:v>5363</x:v>
      </x:c>
      <x:c r="D1" t="s">
        <x:v>5364</x:v>
      </x:c>
      <x:c r="E1" t="s">
        <x:v>5365</x:v>
      </x:c>
      <x:c r="F1" t="s">
        <x:v>5395</x:v>
      </x:c>
      <x:c r="G1" t="s">
        <x:v>5396</x:v>
      </x:c>
      <x:c r="H1" t="s">
        <x:v>5402</x:v>
      </x:c>
      <x:c r="I1" t="s">
        <x:v>5397</x:v>
      </x:c>
      <x:c r="J1" t="s">
        <x:v>5398</x:v>
      </x:c>
      <x:c r="K1" t="s">
        <x:v>3747</x:v>
      </x:c>
      <x:c r="L1" t="s">
        <x:v>5370</x:v>
      </x:c>
    </x:row>
    <x:row r="2">
      <x:c r="A2" t="s">
        <x:v>5373</x:v>
      </x:c>
      <x:c r="M2">
        <x:v>0</x:v>
      </x:c>
    </x:row>
    <x:row r="3">
      <x:c r="A3" t="s">
        <x:v>5403</x:v>
      </x:c>
      <x:c r="C3">
        <x:v>-1</x:v>
      </x:c>
      <x:c r="D3">
        <x:v>-1</x:v>
      </x:c>
      <x:c r="G3">
        <x:v>2</x:v>
      </x:c>
      <x:c r="H3">
        <x:v>37.5</x:v>
      </x:c>
      <x:c r="J3">
        <x:v>2</x:v>
      </x:c>
      <x:c r="K3" t="s">
        <x:v>5375</x:v>
      </x:c>
      <x:c r="M3">
        <x:v>10</x:v>
      </x:c>
      <x:c r="N3">
        <x:v>0.5</x:v>
      </x:c>
    </x:row>
    <x:row r="4">
      <x:c r="A4" t="s">
        <x:v>5404</x:v>
      </x:c>
      <x:c r="C4">
        <x:v>-2</x:v>
      </x:c>
      <x:c r="D4">
        <x:v>-2</x:v>
      </x:c>
      <x:c r="G4">
        <x:v>3</x:v>
      </x:c>
      <x:c r="H4">
        <x:v>275</x:v>
      </x:c>
      <x:c r="J4">
        <x:v>3</x:v>
      </x:c>
      <x:c r="K4" t="s">
        <x:v>5375</x:v>
      </x:c>
      <x:c r="M4">
        <x:v>10</x:v>
      </x:c>
      <x:c r="N4">
        <x:v>0.5</x:v>
      </x:c>
    </x:row>
    <x:row r="5">
      <x:c r="A5" t="s">
        <x:v>5405</x:v>
      </x:c>
      <x:c r="C5">
        <x:v>-1</x:v>
      </x:c>
      <x:c r="D5">
        <x:v>-1</x:v>
      </x:c>
      <x:c r="G5">
        <x:v>2</x:v>
      </x:c>
      <x:c r="H5">
        <x:v>93.75</x:v>
      </x:c>
      <x:c r="J5">
        <x:v>3</x:v>
      </x:c>
      <x:c r="K5" t="s">
        <x:v>5375</x:v>
      </x:c>
      <x:c r="M5">
        <x:v>12</x:v>
      </x:c>
      <x:c r="N5">
        <x:v>0.5</x:v>
      </x:c>
    </x:row>
    <x:row r="6">
      <x:c r="A6" t="s">
        <x:v>5406</x:v>
      </x:c>
      <x:c r="C6">
        <x:v>-2</x:v>
      </x:c>
      <x:c r="D6">
        <x:v>-2</x:v>
      </x:c>
      <x:c r="G6">
        <x:v>3</x:v>
      </x:c>
      <x:c r="H6">
        <x:v>687.5</x:v>
      </x:c>
      <x:c r="J6">
        <x:v>4</x:v>
      </x:c>
      <x:c r="K6" t="s">
        <x:v>5375</x:v>
      </x:c>
      <x:c r="M6">
        <x:v>12</x:v>
      </x:c>
      <x:c r="N6">
        <x:v>0.5</x:v>
      </x:c>
    </x:row>
    <x:row r="7">
      <x:c r="A7" t="s">
        <x:v>5376</x:v>
      </x:c>
      <x:c r="C7">
        <x:v>-1</x:v>
      </x:c>
      <x:c r="D7">
        <x:v>-1</x:v>
      </x:c>
      <x:c r="G7">
        <x:v>2</x:v>
      </x:c>
      <x:c r="H7">
        <x:v>131.25</x:v>
      </x:c>
      <x:c r="J7">
        <x:v>4</x:v>
      </x:c>
      <x:c r="K7" t="s">
        <x:v>5375</x:v>
      </x:c>
      <x:c r="M7">
        <x:v>18</x:v>
      </x:c>
      <x:c r="N7">
        <x:v>0.5</x:v>
      </x:c>
    </x:row>
    <x:row r="8">
      <x:c r="A8" t="s">
        <x:v>5407</x:v>
      </x:c>
      <x:c r="C8">
        <x:v>-2</x:v>
      </x:c>
      <x:c r="D8">
        <x:v>-2</x:v>
      </x:c>
      <x:c r="G8">
        <x:v>3</x:v>
      </x:c>
      <x:c r="H8">
        <x:v>962.5</x:v>
      </x:c>
      <x:c r="J8">
        <x:v>5</x:v>
      </x:c>
      <x:c r="K8" t="s">
        <x:v>5375</x:v>
      </x:c>
      <x:c r="M8">
        <x:v>18</x:v>
      </x:c>
      <x:c r="N8">
        <x:v>0.5</x:v>
      </x:c>
    </x:row>
    <x:row r="9">
      <x:c r="A9" t="s">
        <x:v>5408</x:v>
      </x:c>
      <x:c r="C9">
        <x:v>-1</x:v>
      </x:c>
      <x:c r="D9">
        <x:v>-1</x:v>
      </x:c>
      <x:c r="G9">
        <x:v>2</x:v>
      </x:c>
      <x:c r="H9">
        <x:v>187.5</x:v>
      </x:c>
      <x:c r="J9">
        <x:v>5</x:v>
      </x:c>
      <x:c r="K9" t="s">
        <x:v>5375</x:v>
      </x:c>
      <x:c r="M9">
        <x:v>30</x:v>
      </x:c>
      <x:c r="N9">
        <x:v>0.5</x:v>
      </x:c>
    </x:row>
    <x:row r="10">
      <x:c r="A10" t="s">
        <x:v>5409</x:v>
      </x:c>
      <x:c r="C10">
        <x:v>-2</x:v>
      </x:c>
      <x:c r="D10">
        <x:v>-2</x:v>
      </x:c>
      <x:c r="G10">
        <x:v>3</x:v>
      </x:c>
      <x:c r="H10">
        <x:v>1375</x:v>
      </x:c>
      <x:c r="J10">
        <x:v>6</x:v>
      </x:c>
      <x:c r="K10" t="s">
        <x:v>5375</x:v>
      </x:c>
      <x:c r="M10">
        <x:v>30</x:v>
      </x:c>
      <x:c r="N10">
        <x:v>0.5</x:v>
      </x:c>
    </x:row>
    <x:row r="11">
      <x:c r="A11" t="s">
        <x:v>5410</x:v>
      </x:c>
      <x:c r="C11">
        <x:v>0</x:v>
      </x:c>
      <x:c r="D11">
        <x:v>-1</x:v>
      </x:c>
      <x:c r="G11">
        <x:v>1</x:v>
      </x:c>
      <x:c r="H11">
        <x:v>1875</x:v>
      </x:c>
      <x:c r="J11">
        <x:v>2</x:v>
      </x:c>
      <x:c r="K11" t="s">
        <x:v>5375</x:v>
      </x:c>
      <x:c r="M11">
        <x:v>20</x:v>
      </x:c>
      <x:c r="N11">
        <x:v>0.5</x:v>
      </x:c>
    </x:row>
    <x:row r="12">
      <x:c r="A12" t="s">
        <x:v>5411</x:v>
      </x:c>
      <x:c r="C12">
        <x:v>-1</x:v>
      </x:c>
      <x:c r="D12">
        <x:v>-1</x:v>
      </x:c>
      <x:c r="G12">
        <x:v>1</x:v>
      </x:c>
      <x:c r="H12">
        <x:v>13750</x:v>
      </x:c>
      <x:c r="J12">
        <x:v>3</x:v>
      </x:c>
      <x:c r="K12" t="s">
        <x:v>5375</x:v>
      </x:c>
      <x:c r="M12">
        <x:v>20</x:v>
      </x:c>
      <x:c r="N12">
        <x:v>0.5</x:v>
      </x:c>
    </x:row>
    <x:row r="13">
      <x:c r="A13" t="s">
        <x:v>5412</x:v>
      </x:c>
      <x:c r="C13">
        <x:v>-1</x:v>
      </x:c>
      <x:c r="D13">
        <x:v>-1</x:v>
      </x:c>
      <x:c r="G13">
        <x:v>2</x:v>
      </x:c>
      <x:c r="H13">
        <x:v>187500</x:v>
      </x:c>
      <x:c r="J13">
        <x:v>6</x:v>
      </x:c>
      <x:c r="K13" t="s">
        <x:v>5375</x:v>
      </x:c>
      <x:c r="M13">
        <x:v>120</x:v>
      </x:c>
      <x:c r="N13">
        <x:v>0.5</x:v>
      </x:c>
    </x:row>
    <x:row r="14">
      <x:c r="A14" t="s">
        <x:v>5413</x:v>
      </x:c>
      <x:c r="C14">
        <x:v>-2</x:v>
      </x:c>
      <x:c r="D14">
        <x:v>-2</x:v>
      </x:c>
      <x:c r="G14">
        <x:v>3</x:v>
      </x:c>
      <x:c r="H14">
        <x:v>137500</x:v>
      </x:c>
      <x:c r="J14">
        <x:v>7</x:v>
      </x:c>
      <x:c r="K14" t="s">
        <x:v>5375</x:v>
      </x:c>
      <x:c r="M14">
        <x:v>120</x:v>
      </x:c>
      <x:c r="N14">
        <x:v>0.5</x:v>
      </x:c>
    </x:row>
    <x:row r="15">
      <x:c r="A15" t="s">
        <x:v>5414</x:v>
      </x:c>
      <x:c r="C15">
        <x:v>-1</x:v>
      </x:c>
      <x:c r="D15">
        <x:v>-1</x:v>
      </x:c>
      <x:c r="G15">
        <x:v>2</x:v>
      </x:c>
      <x:c r="H15">
        <x:v>18.75</x:v>
      </x:c>
      <x:c r="J15">
        <x:v>1</x:v>
      </x:c>
      <x:c r="K15" t="s">
        <x:v>5375</x:v>
      </x:c>
      <x:c r="M15">
        <x:v>5</x:v>
      </x:c>
      <x:c r="N15">
        <x:v>0.5</x:v>
      </x:c>
    </x:row>
    <x:row r="16">
      <x:c r="A16" t="s">
        <x:v>5415</x:v>
      </x:c>
      <x:c r="C16">
        <x:v>-2</x:v>
      </x:c>
      <x:c r="D16">
        <x:v>-2</x:v>
      </x:c>
      <x:c r="G16">
        <x:v>3</x:v>
      </x:c>
      <x:c r="H16">
        <x:v>137.5</x:v>
      </x:c>
      <x:c r="J16">
        <x:v>2</x:v>
      </x:c>
      <x:c r="K16" t="s">
        <x:v>5375</x:v>
      </x:c>
      <x:c r="M16">
        <x:v>5</x:v>
      </x:c>
      <x:c r="N16">
        <x:v>0.5</x:v>
      </x:c>
    </x:row>
  </x:sheetData>
  <x:pageMargins left="0.7" right="0.7" top="0.75" bottom="0.75" header="0.3" footer="0.3"/>
</x:worksheet>
</file>

<file path=xl/worksheets/sheet15.xml><?xml version="1.0" encoding="utf-8"?>
<x:worksheet xmlns:x="http://schemas.openxmlformats.org/spreadsheetml/2006/main">
  <x:sheetFormatPr baseColWidth="10" defaultColWidth="9.140625" defaultRowHeight="15"/>
  <x:sheetData>
    <x:row r="1">
      <x:c r="A1" t="s">
        <x:v>3532</x:v>
      </x:c>
      <x:c r="B1" t="s">
        <x:v>5362</x:v>
      </x:c>
      <x:c r="C1" t="s">
        <x:v>5363</x:v>
      </x:c>
      <x:c r="D1" t="s">
        <x:v>5364</x:v>
      </x:c>
      <x:c r="E1" t="s">
        <x:v>5365</x:v>
      </x:c>
      <x:c r="F1" t="s">
        <x:v>5395</x:v>
      </x:c>
      <x:c r="G1" t="s">
        <x:v>5396</x:v>
      </x:c>
      <x:c r="H1" t="s">
        <x:v>4959</x:v>
      </x:c>
      <x:c r="I1" t="s">
        <x:v>5397</x:v>
      </x:c>
      <x:c r="J1" t="s">
        <x:v>5398</x:v>
      </x:c>
      <x:c r="K1" t="s">
        <x:v>3747</x:v>
      </x:c>
      <x:c r="L1" t="s">
        <x:v>5370</x:v>
      </x:c>
    </x:row>
    <x:row r="2">
      <x:c r="A2" t="s">
        <x:v>5416</x:v>
      </x:c>
      <x:c r="H2">
        <x:v>1.5</x:v>
      </x:c>
      <x:c r="I2">
        <x:v>-3</x:v>
      </x:c>
      <x:c r="J2">
        <x:v>-6</x:v>
      </x:c>
      <x:c r="K2" t="s">
        <x:v>5375</x:v>
      </x:c>
      <x:c r="M2">
        <x:v>-6</x:v>
      </x:c>
    </x:row>
    <x:row r="3">
      <x:c r="A3" t="s">
        <x:v>5417</x:v>
      </x:c>
      <x:c r="H3">
        <x:v>2</x:v>
      </x:c>
      <x:c r="I3">
        <x:v>-2</x:v>
      </x:c>
      <x:c r="J3">
        <x:v>-3</x:v>
      </x:c>
      <x:c r="K3" t="s">
        <x:v>3790</x:v>
      </x:c>
      <x:c r="M3">
        <x:v>-4</x:v>
      </x:c>
    </x:row>
    <x:row r="4">
      <x:c r="A4" t="s">
        <x:v>5418</x:v>
      </x:c>
      <x:c r="H4">
        <x:v>4</x:v>
      </x:c>
      <x:c r="I4">
        <x:v>-1</x:v>
      </x:c>
      <x:c r="J4">
        <x:v>-1</x:v>
      </x:c>
      <x:c r="K4" t="s">
        <x:v>5375</x:v>
      </x:c>
      <x:c r="M4">
        <x:v>-3</x:v>
      </x:c>
    </x:row>
    <x:row r="5">
      <x:c r="A5" t="s">
        <x:v>5330</x:v>
      </x:c>
      <x:c r="H5">
        <x:v>6</x:v>
      </x:c>
      <x:c r="K5" t="s">
        <x:v>5373</x:v>
      </x:c>
      <x:c r="M5">
        <x:v>0</x:v>
      </x:c>
    </x:row>
    <x:row r="6">
      <x:c r="A6" t="s">
        <x:v>5419</x:v>
      </x:c>
      <x:c r="H6">
        <x:v>65</x:v>
      </x:c>
      <x:c r="I6">
        <x:v>1</x:v>
      </x:c>
      <x:c r="J6">
        <x:v>1</x:v>
      </x:c>
      <x:c r="K6" t="s">
        <x:v>5375</x:v>
      </x:c>
      <x:c r="M6">
        <x:v>6</x:v>
      </x:c>
    </x:row>
    <x:row r="7">
      <x:c r="A7" t="s">
        <x:v>5328</x:v>
      </x:c>
      <x:c r="H7">
        <x:v>71</x:v>
      </x:c>
      <x:c r="I7">
        <x:v>2</x:v>
      </x:c>
      <x:c r="J7">
        <x:v>2</x:v>
      </x:c>
      <x:c r="K7" t="s">
        <x:v>5375</x:v>
      </x:c>
      <x:c r="M7">
        <x:v>12</x:v>
      </x:c>
    </x:row>
    <x:row r="8">
      <x:c r="A8" t="s">
        <x:v>5420</x:v>
      </x:c>
      <x:c r="H8">
        <x:v>142</x:v>
      </x:c>
      <x:c r="I8">
        <x:v>3</x:v>
      </x:c>
      <x:c r="J8">
        <x:v>3</x:v>
      </x:c>
      <x:c r="K8" t="s">
        <x:v>5375</x:v>
      </x:c>
      <x:c r="M8">
        <x:v>24</x:v>
      </x:c>
    </x:row>
  </x:sheetData>
  <x:pageMargins left="0.7" right="0.7" top="0.75" bottom="0.75" header="0.3" footer="0.3"/>
</x:worksheet>
</file>

<file path=xl/worksheets/sheet16.xml><?xml version="1.0" encoding="utf-8"?>
<x:worksheet xmlns:x="http://schemas.openxmlformats.org/spreadsheetml/2006/main">
  <x:sheetFormatPr baseColWidth="10" defaultColWidth="9.140625" defaultRowHeight="15"/>
  <x:sheetData>
    <x:row r="1">
      <x:c r="A1" t="s">
        <x:v>5421</x:v>
      </x:c>
      <x:c r="B1" t="s">
        <x:v>3763</x:v>
      </x:c>
      <x:c r="C1" t="s">
        <x:v>5361</x:v>
      </x:c>
      <x:c r="D1" t="s">
        <x:v>1767</x:v>
      </x:c>
      <x:c r="E1" t="s">
        <x:v>5422</x:v>
      </x:c>
      <x:c r="F1" t="s">
        <x:v>5423</x:v>
      </x:c>
      <x:c r="G1" t="s">
        <x:v>5424</x:v>
      </x:c>
      <x:c r="H1" t="s">
        <x:v>5425</x:v>
      </x:c>
      <x:c r="I1" t="s">
        <x:v>5426</x:v>
      </x:c>
      <x:c r="J1" t="s">
        <x:v>5427</x:v>
      </x:c>
      <x:c r="K1" t="s">
        <x:v>5428</x:v>
      </x:c>
      <x:c r="L1" t="s">
        <x:v>5429</x:v>
      </x:c>
      <x:c r="M1" t="s">
        <x:v>5430</x:v>
      </x:c>
      <x:c r="N1" t="s">
        <x:v>5431</x:v>
      </x:c>
      <x:c r="O1" t="s">
        <x:v>5432</x:v>
      </x:c>
      <x:c r="P1" t="s">
        <x:v>5433</x:v>
      </x:c>
      <x:c r="Q1" t="s">
        <x:v>5434</x:v>
      </x:c>
      <x:c r="R1" t="s">
        <x:v>5435</x:v>
      </x:c>
      <x:c r="S1" t="s">
        <x:v>5436</x:v>
      </x:c>
      <x:c r="T1" t="s">
        <x:v>5437</x:v>
      </x:c>
      <x:c r="U1" t="s">
        <x:v>5438</x:v>
      </x:c>
      <x:c r="V1" t="s">
        <x:v>5439</x:v>
      </x:c>
      <x:c r="W1" t="s">
        <x:v>3747</x:v>
      </x:c>
      <x:c r="X1" t="s">
        <x:v>5440</x:v>
      </x:c>
      <x:c r="Y1" t="s">
        <x:v>5441</x:v>
      </x:c>
      <x:c r="Z1" t="s">
        <x:v>5442</x:v>
      </x:c>
    </x:row>
    <x:row r="2">
      <x:c r="A2" t="s">
        <x:v>1792</x:v>
      </x:c>
      <x:c r="B2" t="s">
        <x:v>5443</x:v>
      </x:c>
      <x:c r="C2" t="s">
        <x:v>5443</x:v>
      </x:c>
      <x:c r="D2">
        <x:v>5</x:v>
      </x:c>
      <x:c r="E2">
        <x:v>3</x:v>
      </x:c>
      <x:c r="F2" t="s">
        <x:v>5444</x:v>
      </x:c>
      <x:c r="G2" t="s">
        <x:v>5445</x:v>
      </x:c>
      <x:c r="H2">
        <x:v>3</x:v>
      </x:c>
      <x:c r="I2">
        <x:v>-6</x:v>
      </x:c>
      <x:c r="J2">
        <x:v>0</x:v>
      </x:c>
      <x:c r="K2">
        <x:v>-2</x:v>
      </x:c>
      <x:c r="L2">
        <x:v>-4</x:v>
      </x:c>
      <x:c r="M2">
        <x:v>8</x:v>
      </x:c>
      <x:c r="O2">
        <x:v>0.5</x:v>
      </x:c>
      <x:c r="P2">
        <x:v>0</x:v>
      </x:c>
      <x:c r="Q2" t="s">
        <x:v>5446</x:v>
      </x:c>
      <x:c r="R2">
        <x:v>12</x:v>
      </x:c>
      <x:c r="S2">
        <x:v>14</x:v>
      </x:c>
      <x:c r="T2">
        <x:v>10</x:v>
      </x:c>
      <x:c r="U2">
        <x:v>0.7</x:v>
      </x:c>
      <x:c r="V2">
        <x:v>3</x:v>
      </x:c>
    </x:row>
    <x:row r="3">
      <x:c r="A3" t="s">
        <x:v>1790</x:v>
      </x:c>
      <x:c r="B3" t="s">
        <x:v>5447</x:v>
      </x:c>
      <x:c r="C3" t="s">
        <x:v>5443</x:v>
      </x:c>
      <x:c r="D3">
        <x:v>5</x:v>
      </x:c>
      <x:c r="E3">
        <x:v>3</x:v>
      </x:c>
      <x:c r="F3" t="s">
        <x:v>5444</x:v>
      </x:c>
      <x:c r="G3" t="s">
        <x:v>5445</x:v>
      </x:c>
      <x:c r="H3">
        <x:v>3</x:v>
      </x:c>
      <x:c r="I3">
        <x:v>-6</x:v>
      </x:c>
      <x:c r="J3">
        <x:v>0</x:v>
      </x:c>
      <x:c r="K3">
        <x:v>-2</x:v>
      </x:c>
      <x:c r="L3">
        <x:v>-4</x:v>
      </x:c>
      <x:c r="M3">
        <x:v>8</x:v>
      </x:c>
      <x:c r="O3">
        <x:v>0.5</x:v>
      </x:c>
      <x:c r="P3">
        <x:v>0</x:v>
      </x:c>
      <x:c r="Q3" t="s">
        <x:v>5446</x:v>
      </x:c>
      <x:c r="R3">
        <x:v>12</x:v>
      </x:c>
      <x:c r="S3">
        <x:v>14</x:v>
      </x:c>
      <x:c r="T3">
        <x:v>10</x:v>
      </x:c>
      <x:c r="U3">
        <x:v>0.7</x:v>
      </x:c>
      <x:c r="V3">
        <x:v>3</x:v>
      </x:c>
    </x:row>
    <x:row r="4">
      <x:c r="A4" t="s">
        <x:v>1792</x:v>
      </x:c>
      <x:c r="B4" t="s">
        <x:v>5443</x:v>
      </x:c>
      <x:c r="C4" t="s">
        <x:v>5448</x:v>
      </x:c>
      <x:c r="D4">
        <x:v>5</x:v>
      </x:c>
      <x:c r="E4">
        <x:v>2.5</x:v>
      </x:c>
      <x:c r="F4" t="s">
        <x:v>5449</x:v>
      </x:c>
      <x:c r="G4" t="s">
        <x:v>5450</x:v>
      </x:c>
      <x:c r="H4">
        <x:v>3</x:v>
      </x:c>
      <x:c r="I4">
        <x:v>-6</x:v>
      </x:c>
      <x:c r="J4">
        <x:v>0</x:v>
      </x:c>
      <x:c r="K4">
        <x:v>-2</x:v>
      </x:c>
      <x:c r="L4">
        <x:v>-3</x:v>
      </x:c>
      <x:c r="M4">
        <x:v>7</x:v>
      </x:c>
      <x:c r="O4">
        <x:v>0.5</x:v>
      </x:c>
      <x:c r="P4">
        <x:v>0</x:v>
      </x:c>
      <x:c r="Q4" t="s">
        <x:v>5446</x:v>
      </x:c>
      <x:c r="R4">
        <x:v>12</x:v>
      </x:c>
      <x:c r="S4">
        <x:v>13</x:v>
      </x:c>
      <x:c r="T4">
        <x:v>12</x:v>
      </x:c>
      <x:c r="U4">
        <x:v>0.6</x:v>
      </x:c>
      <x:c r="V4">
        <x:v>4</x:v>
      </x:c>
    </x:row>
    <x:row r="5">
      <x:c r="A5" t="s">
        <x:v>1790</x:v>
      </x:c>
      <x:c r="B5" t="s">
        <x:v>5447</x:v>
      </x:c>
      <x:c r="C5" t="s">
        <x:v>5448</x:v>
      </x:c>
      <x:c r="D5">
        <x:v>5</x:v>
      </x:c>
      <x:c r="E5">
        <x:v>2.5</x:v>
      </x:c>
      <x:c r="F5" t="s">
        <x:v>5449</x:v>
      </x:c>
      <x:c r="G5" t="s">
        <x:v>5450</x:v>
      </x:c>
      <x:c r="H5">
        <x:v>3</x:v>
      </x:c>
      <x:c r="I5">
        <x:v>-6</x:v>
      </x:c>
      <x:c r="J5">
        <x:v>0</x:v>
      </x:c>
      <x:c r="K5">
        <x:v>-2</x:v>
      </x:c>
      <x:c r="L5">
        <x:v>-3</x:v>
      </x:c>
      <x:c r="M5">
        <x:v>7</x:v>
      </x:c>
      <x:c r="O5">
        <x:v>0.5</x:v>
      </x:c>
      <x:c r="P5">
        <x:v>0</x:v>
      </x:c>
      <x:c r="Q5" t="s">
        <x:v>5446</x:v>
      </x:c>
      <x:c r="R5">
        <x:v>12</x:v>
      </x:c>
      <x:c r="S5">
        <x:v>13</x:v>
      </x:c>
      <x:c r="T5">
        <x:v>12</x:v>
      </x:c>
      <x:c r="U5">
        <x:v>0.6</x:v>
      </x:c>
      <x:c r="V5">
        <x:v>4</x:v>
      </x:c>
    </x:row>
    <x:row r="6">
      <x:c r="A6" t="s">
        <x:v>1784</x:v>
      </x:c>
      <x:c r="B6" t="s">
        <x:v>5451</x:v>
      </x:c>
      <x:c r="C6" t="s">
        <x:v>5452</x:v>
      </x:c>
      <x:c r="D6">
        <x:v>7</x:v>
      </x:c>
      <x:c r="E6">
        <x:v>6</x:v>
      </x:c>
      <x:c r="F6" t="s">
        <x:v>5453</x:v>
      </x:c>
      <x:c r="H6">
        <x:v>2</x:v>
      </x:c>
      <x:c r="I6">
        <x:v>-6</x:v>
      </x:c>
      <x:c r="J6">
        <x:v>0</x:v>
      </x:c>
      <x:c r="K6">
        <x:v>-4</x:v>
      </x:c>
      <x:c r="L6">
        <x:v>-5</x:v>
      </x:c>
      <x:c r="M6">
        <x:v>17</x:v>
      </x:c>
      <x:c r="N6">
        <x:v>10</x:v>
      </x:c>
      <x:c r="O6">
        <x:v>0.72</x:v>
      </x:c>
      <x:c r="P6">
        <x:v>3</x:v>
      </x:c>
      <x:c r="Q6" t="s">
        <x:v>5454</x:v>
      </x:c>
      <x:c r="R6">
        <x:v>17</x:v>
      </x:c>
      <x:c r="S6">
        <x:v>7</x:v>
      </x:c>
      <x:c r="T6">
        <x:v>8</x:v>
      </x:c>
      <x:c r="U6">
        <x:v>1.8</x:v>
      </x:c>
      <x:c r="V6">
        <x:v>1.5</x:v>
      </x:c>
    </x:row>
    <x:row r="7">
      <x:c r="A7" t="s">
        <x:v>1790</x:v>
      </x:c>
      <x:c r="B7" t="s">
        <x:v>5447</x:v>
      </x:c>
      <x:c r="C7" t="s">
        <x:v>5455</x:v>
      </x:c>
      <x:c r="D7">
        <x:v>6</x:v>
      </x:c>
      <x:c r="E7">
        <x:v>3</x:v>
      </x:c>
      <x:c r="F7" t="s">
        <x:v>5449</x:v>
      </x:c>
      <x:c r="G7" t="s">
        <x:v>5450</x:v>
      </x:c>
      <x:c r="H7">
        <x:v>5</x:v>
      </x:c>
      <x:c r="I7">
        <x:v>-3</x:v>
      </x:c>
      <x:c r="J7">
        <x:v>0</x:v>
      </x:c>
      <x:c r="K7">
        <x:v>-3</x:v>
      </x:c>
      <x:c r="L7">
        <x:v>-5</x:v>
      </x:c>
      <x:c r="M7">
        <x:v>7</x:v>
      </x:c>
      <x:c r="N7">
        <x:v>5</x:v>
      </x:c>
      <x:c r="O7">
        <x:v>0.6</x:v>
      </x:c>
      <x:c r="P7">
        <x:v>4</x:v>
      </x:c>
      <x:c r="R7">
        <x:v>9</x:v>
      </x:c>
      <x:c r="S7">
        <x:v>15</x:v>
      </x:c>
      <x:c r="T7">
        <x:v>5</x:v>
      </x:c>
      <x:c r="U7">
        <x:v>0.6</x:v>
      </x:c>
      <x:c r="V7">
        <x:v>1</x:v>
      </x:c>
    </x:row>
    <x:row r="8">
      <x:c r="A8" t="s">
        <x:v>1788</x:v>
      </x:c>
      <x:c r="B8" t="s">
        <x:v>5456</x:v>
      </x:c>
      <x:c r="C8" t="s">
        <x:v>5457</x:v>
      </x:c>
      <x:c r="D8">
        <x:v>21</x:v>
      </x:c>
      <x:c r="E8">
        <x:v>3</x:v>
      </x:c>
      <x:c r="F8" t="s">
        <x:v>5449</x:v>
      </x:c>
      <x:c r="G8" t="s">
        <x:v>5450</x:v>
      </x:c>
      <x:c r="H8">
        <x:v>5</x:v>
      </x:c>
      <x:c r="I8">
        <x:v>-4</x:v>
      </x:c>
      <x:c r="J8">
        <x:v>0</x:v>
      </x:c>
      <x:c r="K8">
        <x:v>-5</x:v>
      </x:c>
      <x:c r="L8">
        <x:v>-5</x:v>
      </x:c>
      <x:c r="M8" t="s">
        <x:v>5458</x:v>
      </x:c>
      <x:c r="N8" t="s">
        <x:v>5459</x:v>
      </x:c>
      <x:c r="O8">
        <x:v>2</x:v>
      </x:c>
      <x:c r="P8">
        <x:v>4</x:v>
      </x:c>
      <x:c r="R8">
        <x:v>3</x:v>
      </x:c>
      <x:c r="S8">
        <x:v>8</x:v>
      </x:c>
      <x:c r="T8">
        <x:v>5</x:v>
      </x:c>
      <x:c r="U8">
        <x:v>0.6</x:v>
      </x:c>
      <x:c r="V8">
        <x:v>1</x:v>
      </x:c>
    </x:row>
    <x:row r="9">
      <x:c r="A9" t="s">
        <x:v>1784</x:v>
      </x:c>
      <x:c r="B9" t="s">
        <x:v>5460</x:v>
      </x:c>
      <x:c r="C9" t="s">
        <x:v>5461</x:v>
      </x:c>
      <x:c r="D9">
        <x:v>14</x:v>
      </x:c>
      <x:c r="E9">
        <x:v>8</x:v>
      </x:c>
      <x:c r="F9" t="s">
        <x:v>5453</x:v>
      </x:c>
      <x:c r="G9" t="s">
        <x:v>5462</x:v>
      </x:c>
      <x:c r="H9">
        <x:v>1.5</x:v>
      </x:c>
      <x:c r="I9">
        <x:v>-16</x:v>
      </x:c>
      <x:c r="J9">
        <x:v>0</x:v>
      </x:c>
      <x:c r="K9">
        <x:v>-7</x:v>
      </x:c>
      <x:c r="L9">
        <x:v>-7</x:v>
      </x:c>
      <x:c r="M9">
        <x:v>36</x:v>
      </x:c>
      <x:c r="N9">
        <x:v>20</x:v>
      </x:c>
      <x:c r="O9">
        <x:v>1.4</x:v>
      </x:c>
      <x:c r="P9" t="s">
        <x:v>4969</x:v>
      </x:c>
      <x:c r="Q9" t="s">
        <x:v>5454</x:v>
      </x:c>
      <x:c r="R9">
        <x:v>23</x:v>
      </x:c>
      <x:c r="S9">
        <x:v>8</x:v>
      </x:c>
      <x:c r="T9">
        <x:v>24</x:v>
      </x:c>
      <x:c r="U9">
        <x:v>3.5</x:v>
      </x:c>
      <x:c r="V9">
        <x:v>2.5</x:v>
      </x:c>
    </x:row>
    <x:row r="10">
      <x:c r="A10" t="s">
        <x:v>1786</x:v>
      </x:c>
      <x:c r="B10" t="s">
        <x:v>5463</x:v>
      </x:c>
      <x:c r="C10" t="s">
        <x:v>5464</x:v>
      </x:c>
      <x:c r="D10">
        <x:v>11</x:v>
      </x:c>
      <x:c r="E10">
        <x:v>6</x:v>
      </x:c>
      <x:c r="F10" t="s">
        <x:v>5444</x:v>
      </x:c>
      <x:c r="G10" t="s">
        <x:v>5465</x:v>
      </x:c>
      <x:c r="H10">
        <x:v>2</x:v>
      </x:c>
      <x:c r="I10">
        <x:v>-5</x:v>
      </x:c>
      <x:c r="J10">
        <x:v>0</x:v>
      </x:c>
      <x:c r="K10">
        <x:v>-5</x:v>
      </x:c>
      <x:c r="L10">
        <x:v>-5</x:v>
      </x:c>
      <x:c r="M10">
        <x:v>16</x:v>
      </x:c>
      <x:c r="N10">
        <x:v>12</x:v>
      </x:c>
      <x:c r="O10">
        <x:v>1.1000000000000001</x:v>
      </x:c>
      <x:c r="P10" t="s">
        <x:v>4969</x:v>
      </x:c>
      <x:c r="R10">
        <x:v>14</x:v>
      </x:c>
      <x:c r="S10">
        <x:v>15</x:v>
      </x:c>
      <x:c r="T10">
        <x:v>16</x:v>
      </x:c>
      <x:c r="U10">
        <x:v>1.5</x:v>
      </x:c>
      <x:c r="V10">
        <x:v>4</x:v>
      </x:c>
    </x:row>
    <x:row r="11">
      <x:c r="A11" t="s">
        <x:v>1786</x:v>
      </x:c>
      <x:c r="B11" t="s">
        <x:v>5466</x:v>
      </x:c>
      <x:c r="C11" t="s">
        <x:v>5464</x:v>
      </x:c>
      <x:c r="D11">
        <x:v>11</x:v>
      </x:c>
      <x:c r="E11">
        <x:v>6</x:v>
      </x:c>
      <x:c r="F11" t="s">
        <x:v>5444</x:v>
      </x:c>
      <x:c r="G11" t="s">
        <x:v>5465</x:v>
      </x:c>
      <x:c r="H11">
        <x:v>2</x:v>
      </x:c>
      <x:c r="I11">
        <x:v>-5</x:v>
      </x:c>
      <x:c r="J11">
        <x:v>0</x:v>
      </x:c>
      <x:c r="K11">
        <x:v>-5</x:v>
      </x:c>
      <x:c r="L11">
        <x:v>-5</x:v>
      </x:c>
      <x:c r="M11">
        <x:v>16</x:v>
      </x:c>
      <x:c r="N11">
        <x:v>12</x:v>
      </x:c>
      <x:c r="O11">
        <x:v>1.1000000000000001</x:v>
      </x:c>
      <x:c r="P11" t="s">
        <x:v>4969</x:v>
      </x:c>
      <x:c r="R11">
        <x:v>14</x:v>
      </x:c>
      <x:c r="S11">
        <x:v>15</x:v>
      </x:c>
      <x:c r="T11">
        <x:v>16</x:v>
      </x:c>
      <x:c r="U11">
        <x:v>1.5</x:v>
      </x:c>
      <x:c r="V11">
        <x:v>4</x:v>
      </x:c>
    </x:row>
    <x:row r="12">
      <x:c r="A12" t="s">
        <x:v>1786</x:v>
      </x:c>
      <x:c r="B12" t="s">
        <x:v>5463</x:v>
      </x:c>
      <x:c r="C12" t="s">
        <x:v>5467</x:v>
      </x:c>
      <x:c r="D12">
        <x:v>13</x:v>
      </x:c>
      <x:c r="E12">
        <x:v>6</x:v>
      </x:c>
      <x:c r="F12" t="s">
        <x:v>5468</x:v>
      </x:c>
      <x:c r="G12" t="s">
        <x:v>5469</x:v>
      </x:c>
      <x:c r="H12">
        <x:v>2</x:v>
      </x:c>
      <x:c r="I12">
        <x:v>-8</x:v>
      </x:c>
      <x:c r="J12">
        <x:v>0</x:v>
      </x:c>
      <x:c r="K12">
        <x:v>-5</x:v>
      </x:c>
      <x:c r="L12">
        <x:v>-4</x:v>
      </x:c>
      <x:c r="M12">
        <x:v>20</x:v>
      </x:c>
      <x:c r="N12">
        <x:v>13</x:v>
      </x:c>
      <x:c r="O12">
        <x:v>1.3</x:v>
      </x:c>
      <x:c r="P12" t="s">
        <x:v>4969</x:v>
      </x:c>
      <x:c r="R12">
        <x:v>14</x:v>
      </x:c>
      <x:c r="S12">
        <x:v>15</x:v>
      </x:c>
      <x:c r="T12">
        <x:v>19</x:v>
      </x:c>
      <x:c r="U12">
        <x:v>2</x:v>
      </x:c>
      <x:c r="V12">
        <x:v>4</x:v>
      </x:c>
    </x:row>
    <x:row r="13">
      <x:c r="A13" t="s">
        <x:v>1786</x:v>
      </x:c>
      <x:c r="B13" t="s">
        <x:v>5466</x:v>
      </x:c>
      <x:c r="C13" t="s">
        <x:v>5467</x:v>
      </x:c>
      <x:c r="D13">
        <x:v>13</x:v>
      </x:c>
      <x:c r="E13">
        <x:v>6</x:v>
      </x:c>
      <x:c r="F13" t="s">
        <x:v>5468</x:v>
      </x:c>
      <x:c r="G13" t="s">
        <x:v>5469</x:v>
      </x:c>
      <x:c r="H13">
        <x:v>2</x:v>
      </x:c>
      <x:c r="I13">
        <x:v>-8</x:v>
      </x:c>
      <x:c r="J13">
        <x:v>0</x:v>
      </x:c>
      <x:c r="K13">
        <x:v>-5</x:v>
      </x:c>
      <x:c r="L13">
        <x:v>-4</x:v>
      </x:c>
      <x:c r="M13">
        <x:v>20</x:v>
      </x:c>
      <x:c r="N13">
        <x:v>13</x:v>
      </x:c>
      <x:c r="O13">
        <x:v>1.3</x:v>
      </x:c>
      <x:c r="P13" t="s">
        <x:v>4969</x:v>
      </x:c>
      <x:c r="R13">
        <x:v>14</x:v>
      </x:c>
      <x:c r="S13">
        <x:v>15</x:v>
      </x:c>
      <x:c r="T13">
        <x:v>19</x:v>
      </x:c>
      <x:c r="U13">
        <x:v>2</x:v>
      </x:c>
      <x:c r="V13">
        <x:v>4</x:v>
      </x:c>
    </x:row>
    <x:row r="14">
      <x:c r="A14" t="s">
        <x:v>1788</x:v>
      </x:c>
      <x:c r="B14" t="s">
        <x:v>5470</x:v>
      </x:c>
      <x:c r="C14" t="s">
        <x:v>5471</x:v>
      </x:c>
      <x:c r="D14">
        <x:v>11</x:v>
      </x:c>
      <x:c r="E14">
        <x:v>5.5</x:v>
      </x:c>
      <x:c r="F14" t="s">
        <x:v>5444</x:v>
      </x:c>
      <x:c r="G14" t="s">
        <x:v>5444</x:v>
      </x:c>
      <x:c r="H14">
        <x:v>2</x:v>
      </x:c>
      <x:c r="I14">
        <x:v>-8</x:v>
      </x:c>
      <x:c r="J14">
        <x:v>0</x:v>
      </x:c>
      <x:c r="K14">
        <x:v>-3</x:v>
      </x:c>
      <x:c r="L14">
        <x:v>-3</x:v>
      </x:c>
      <x:c r="M14">
        <x:v>15</x:v>
      </x:c>
      <x:c r="N14">
        <x:v>9</x:v>
      </x:c>
      <x:c r="O14">
        <x:v>1.1599999999999999</x:v>
      </x:c>
      <x:c r="P14" t="s">
        <x:v>4969</x:v>
      </x:c>
      <x:c r="Q14" t="s">
        <x:v>5446</x:v>
      </x:c>
      <x:c r="R14">
        <x:v>14</x:v>
      </x:c>
      <x:c r="S14">
        <x:v>14</x:v>
      </x:c>
      <x:c r="T14">
        <x:v>24</x:v>
      </x:c>
      <x:c r="U14">
        <x:v>3</x:v>
      </x:c>
      <x:c r="V14">
        <x:v>8</x:v>
      </x:c>
    </x:row>
    <x:row r="15">
      <x:c r="A15" t="s">
        <x:v>1786</x:v>
      </x:c>
      <x:c r="B15" t="s">
        <x:v>5466</x:v>
      </x:c>
      <x:c r="C15" t="s">
        <x:v>5471</x:v>
      </x:c>
      <x:c r="D15">
        <x:v>11</x:v>
      </x:c>
      <x:c r="E15">
        <x:v>5.5</x:v>
      </x:c>
      <x:c r="F15" t="s">
        <x:v>5444</x:v>
      </x:c>
      <x:c r="G15" t="s">
        <x:v>5444</x:v>
      </x:c>
      <x:c r="H15">
        <x:v>2</x:v>
      </x:c>
      <x:c r="I15">
        <x:v>-8</x:v>
      </x:c>
      <x:c r="J15">
        <x:v>0</x:v>
      </x:c>
      <x:c r="K15">
        <x:v>-3</x:v>
      </x:c>
      <x:c r="L15">
        <x:v>-3</x:v>
      </x:c>
      <x:c r="M15">
        <x:v>15</x:v>
      </x:c>
      <x:c r="N15">
        <x:v>9</x:v>
      </x:c>
      <x:c r="O15">
        <x:v>1.1599999999999999</x:v>
      </x:c>
      <x:c r="P15" t="s">
        <x:v>4969</x:v>
      </x:c>
      <x:c r="Q15" t="s">
        <x:v>5446</x:v>
      </x:c>
      <x:c r="R15">
        <x:v>14</x:v>
      </x:c>
      <x:c r="S15">
        <x:v>14</x:v>
      </x:c>
      <x:c r="T15">
        <x:v>24</x:v>
      </x:c>
      <x:c r="U15">
        <x:v>3</x:v>
      </x:c>
      <x:c r="V15">
        <x:v>8</x:v>
      </x:c>
    </x:row>
    <x:row r="16">
      <x:c r="A16" t="s">
        <x:v>1788</x:v>
      </x:c>
      <x:c r="B16" t="s">
        <x:v>5470</x:v>
      </x:c>
      <x:c r="C16" t="s">
        <x:v>5472</x:v>
      </x:c>
      <x:c r="D16">
        <x:v>10</x:v>
      </x:c>
      <x:c r="E16">
        <x:v>4</x:v>
      </x:c>
      <x:c r="F16" t="s">
        <x:v>5449</x:v>
      </x:c>
      <x:c r="G16" t="s">
        <x:v>5445</x:v>
      </x:c>
      <x:c r="H16">
        <x:v>2</x:v>
      </x:c>
      <x:c r="I16">
        <x:v>-8</x:v>
      </x:c>
      <x:c r="J16">
        <x:v>0</x:v>
      </x:c>
      <x:c r="K16">
        <x:v>-3</x:v>
      </x:c>
      <x:c r="L16">
        <x:v>-4</x:v>
      </x:c>
      <x:c r="M16">
        <x:v>13</x:v>
      </x:c>
      <x:c r="N16">
        <x:v>8</x:v>
      </x:c>
      <x:c r="O16">
        <x:v>1</x:v>
      </x:c>
      <x:c r="P16">
        <x:v>0</x:v>
      </x:c>
      <x:c r="R16">
        <x:v>14</x:v>
      </x:c>
      <x:c r="S16">
        <x:v>14</x:v>
      </x:c>
      <x:c r="T16">
        <x:v>20</x:v>
      </x:c>
      <x:c r="U16">
        <x:v>2</x:v>
      </x:c>
      <x:c r="V16">
        <x:v>8</x:v>
      </x:c>
    </x:row>
    <x:row r="17">
      <x:c r="A17" t="s">
        <x:v>1786</x:v>
      </x:c>
      <x:c r="B17" t="s">
        <x:v>5466</x:v>
      </x:c>
      <x:c r="C17" t="s">
        <x:v>5472</x:v>
      </x:c>
      <x:c r="D17">
        <x:v>10</x:v>
      </x:c>
      <x:c r="E17">
        <x:v>4</x:v>
      </x:c>
      <x:c r="F17" t="s">
        <x:v>5449</x:v>
      </x:c>
      <x:c r="G17" t="s">
        <x:v>5445</x:v>
      </x:c>
      <x:c r="H17">
        <x:v>2</x:v>
      </x:c>
      <x:c r="I17">
        <x:v>-8</x:v>
      </x:c>
      <x:c r="J17">
        <x:v>0</x:v>
      </x:c>
      <x:c r="K17">
        <x:v>-3</x:v>
      </x:c>
      <x:c r="L17">
        <x:v>-4</x:v>
      </x:c>
      <x:c r="M17">
        <x:v>13</x:v>
      </x:c>
      <x:c r="N17">
        <x:v>8</x:v>
      </x:c>
      <x:c r="O17">
        <x:v>1</x:v>
      </x:c>
      <x:c r="P17">
        <x:v>0</x:v>
      </x:c>
      <x:c r="R17">
        <x:v>14</x:v>
      </x:c>
      <x:c r="S17">
        <x:v>14</x:v>
      </x:c>
      <x:c r="T17">
        <x:v>20</x:v>
      </x:c>
      <x:c r="U17">
        <x:v>2</x:v>
      </x:c>
      <x:c r="V17">
        <x:v>8</x:v>
      </x:c>
    </x:row>
    <x:row r="18">
      <x:c r="A18" t="s">
        <x:v>1784</x:v>
      </x:c>
      <x:c r="B18" t="s">
        <x:v>5451</x:v>
      </x:c>
      <x:c r="C18" t="s">
        <x:v>4668</x:v>
      </x:c>
      <x:c r="D18">
        <x:v>4</x:v>
      </x:c>
      <x:c r="E18">
        <x:v>5</x:v>
      </x:c>
      <x:c r="F18" t="s">
        <x:v>5453</x:v>
      </x:c>
      <x:c r="H18">
        <x:v>3</x:v>
      </x:c>
      <x:c r="I18">
        <x:v>-5</x:v>
      </x:c>
      <x:c r="J18">
        <x:v>0</x:v>
      </x:c>
      <x:c r="K18">
        <x:v>-5</x:v>
      </x:c>
      <x:c r="L18">
        <x:v>-5</x:v>
      </x:c>
      <x:c r="M18">
        <x:v>12</x:v>
      </x:c>
      <x:c r="N18">
        <x:v>8</x:v>
      </x:c>
      <x:c r="O18">
        <x:v>0.4</x:v>
      </x:c>
      <x:c r="P18">
        <x:v>6</x:v>
      </x:c>
      <x:c r="Q18" t="s">
        <x:v>5454</x:v>
      </x:c>
      <x:c r="R18">
        <x:v>16</x:v>
      </x:c>
      <x:c r="S18">
        <x:v>7</x:v>
      </x:c>
      <x:c r="T18">
        <x:v>6</x:v>
      </x:c>
      <x:c r="U18">
        <x:v>0.6</x:v>
      </x:c>
      <x:c r="V18">
        <x:v>1</x:v>
      </x:c>
    </x:row>
    <x:row r="19">
      <x:c r="A19" t="s">
        <x:v>1784</x:v>
      </x:c>
      <x:c r="B19" t="s">
        <x:v>5460</x:v>
      </x:c>
      <x:c r="C19" t="s">
        <x:v>5473</x:v>
      </x:c>
      <x:c r="D19">
        <x:v>13</x:v>
      </x:c>
      <x:c r="E19">
        <x:v>6.5</x:v>
      </x:c>
      <x:c r="F19" t="s">
        <x:v>5453</x:v>
      </x:c>
      <x:c r="G19" t="s">
        <x:v>5445</x:v>
      </x:c>
      <x:c r="H19">
        <x:v>2</x:v>
      </x:c>
      <x:c r="I19">
        <x:v>-8</x:v>
      </x:c>
      <x:c r="J19">
        <x:v>0</x:v>
      </x:c>
      <x:c r="K19">
        <x:v>-6</x:v>
      </x:c>
      <x:c r="L19">
        <x:v>-5</x:v>
      </x:c>
      <x:c r="M19">
        <x:v>24</x:v>
      </x:c>
      <x:c r="N19">
        <x:v>14</x:v>
      </x:c>
      <x:c r="O19">
        <x:v>1.4</x:v>
      </x:c>
      <x:c r="P19" t="s">
        <x:v>4969</x:v>
      </x:c>
      <x:c r="Q19" t="s">
        <x:v>5454</x:v>
      </x:c>
      <x:c r="R19">
        <x:v>18</x:v>
      </x:c>
      <x:c r="S19">
        <x:v>7</x:v>
      </x:c>
      <x:c r="T19">
        <x:v>18</x:v>
      </x:c>
      <x:c r="U19">
        <x:v>2</x:v>
      </x:c>
      <x:c r="V19">
        <x:v>2</x:v>
      </x:c>
    </x:row>
    <x:row r="20">
      <x:c r="A20" t="s">
        <x:v>1788</x:v>
      </x:c>
      <x:c r="B20" t="s">
        <x:v>5474</x:v>
      </x:c>
      <x:c r="C20" t="s">
        <x:v>5473</x:v>
      </x:c>
      <x:c r="D20">
        <x:v>13</x:v>
      </x:c>
      <x:c r="E20">
        <x:v>6.5</x:v>
      </x:c>
      <x:c r="F20" t="s">
        <x:v>5453</x:v>
      </x:c>
      <x:c r="G20" t="s">
        <x:v>5445</x:v>
      </x:c>
      <x:c r="H20">
        <x:v>2</x:v>
      </x:c>
      <x:c r="I20">
        <x:v>-8</x:v>
      </x:c>
      <x:c r="J20">
        <x:v>0</x:v>
      </x:c>
      <x:c r="K20">
        <x:v>-6</x:v>
      </x:c>
      <x:c r="L20">
        <x:v>-5</x:v>
      </x:c>
      <x:c r="M20">
        <x:v>24</x:v>
      </x:c>
      <x:c r="N20">
        <x:v>14</x:v>
      </x:c>
      <x:c r="O20">
        <x:v>1.4</x:v>
      </x:c>
      <x:c r="P20" t="s">
        <x:v>4969</x:v>
      </x:c>
      <x:c r="Q20" t="s">
        <x:v>5454</x:v>
      </x:c>
      <x:c r="R20">
        <x:v>18</x:v>
      </x:c>
      <x:c r="S20">
        <x:v>7</x:v>
      </x:c>
      <x:c r="T20">
        <x:v>18</x:v>
      </x:c>
      <x:c r="U20">
        <x:v>2</x:v>
      </x:c>
      <x:c r="V20">
        <x:v>2</x:v>
      </x:c>
    </x:row>
    <x:row r="21">
      <x:c r="A21" t="s">
        <x:v>1786</x:v>
      </x:c>
      <x:c r="B21" t="s">
        <x:v>5463</x:v>
      </x:c>
      <x:c r="C21" t="s">
        <x:v>5475</x:v>
      </x:c>
      <x:c r="D21">
        <x:v>9</x:v>
      </x:c>
      <x:c r="E21">
        <x:v>6</x:v>
      </x:c>
      <x:c r="F21" t="s">
        <x:v>5444</x:v>
      </x:c>
      <x:c r="G21" t="s">
        <x:v>5444</x:v>
      </x:c>
      <x:c r="H21">
        <x:v>3</x:v>
      </x:c>
      <x:c r="I21">
        <x:v>-4</x:v>
      </x:c>
      <x:c r="J21">
        <x:v>0</x:v>
      </x:c>
      <x:c r="K21">
        <x:v>-4</x:v>
      </x:c>
      <x:c r="L21">
        <x:v>-4</x:v>
      </x:c>
      <x:c r="M21">
        <x:v>14</x:v>
      </x:c>
      <x:c r="N21">
        <x:v>10</x:v>
      </x:c>
      <x:c r="O21">
        <x:v>0.9</x:v>
      </x:c>
      <x:c r="P21">
        <x:v>2</x:v>
      </x:c>
      <x:c r="R21">
        <x:v>16</x:v>
      </x:c>
      <x:c r="S21">
        <x:v>15</x:v>
      </x:c>
      <x:c r="T21">
        <x:v>14</x:v>
      </x:c>
      <x:c r="U21">
        <x:v>1</x:v>
      </x:c>
      <x:c r="V21">
        <x:v>4</x:v>
      </x:c>
    </x:row>
    <x:row r="22">
      <x:c r="A22" t="s">
        <x:v>1786</x:v>
      </x:c>
      <x:c r="B22" t="s">
        <x:v>5466</x:v>
      </x:c>
      <x:c r="C22" t="s">
        <x:v>5476</x:v>
      </x:c>
      <x:c r="D22">
        <x:v>16</x:v>
      </x:c>
      <x:c r="E22">
        <x:v>7.5</x:v>
      </x:c>
      <x:c r="F22" t="s">
        <x:v>5468</x:v>
      </x:c>
      <x:c r="G22" t="s">
        <x:v>5449</x:v>
      </x:c>
      <x:c r="H22">
        <x:v>1.5</x:v>
      </x:c>
      <x:c r="I22">
        <x:v>-11</x:v>
      </x:c>
      <x:c r="J22">
        <x:v>0</x:v>
      </x:c>
      <x:c r="K22">
        <x:v>-7</x:v>
      </x:c>
      <x:c r="L22">
        <x:v>-6</x:v>
      </x:c>
      <x:c r="M22">
        <x:v>28</x:v>
      </x:c>
      <x:c r="N22">
        <x:v>16</x:v>
      </x:c>
      <x:c r="O22">
        <x:v>1.6</x:v>
      </x:c>
      <x:c r="P22" t="s">
        <x:v>4969</x:v>
      </x:c>
      <x:c r="R22">
        <x:v>17</x:v>
      </x:c>
      <x:c r="S22">
        <x:v>13</x:v>
      </x:c>
      <x:c r="T22">
        <x:v>24</x:v>
      </x:c>
      <x:c r="U22">
        <x:v>2.5</x:v>
      </x:c>
      <x:c r="V22">
        <x:v>5</x:v>
      </x:c>
    </x:row>
    <x:row r="23">
      <x:c r="A23" t="s">
        <x:v>1786</x:v>
      </x:c>
      <x:c r="B23" t="s">
        <x:v>5466</x:v>
      </x:c>
      <x:c r="C23" t="s">
        <x:v>5477</x:v>
      </x:c>
      <x:c r="D23">
        <x:v>14</x:v>
      </x:c>
      <x:c r="E23">
        <x:v>6.5</x:v>
      </x:c>
      <x:c r="F23" t="s">
        <x:v>5478</x:v>
      </x:c>
      <x:c r="H23">
        <x:v>2</x:v>
      </x:c>
      <x:c r="I23">
        <x:v>-8</x:v>
      </x:c>
      <x:c r="J23">
        <x:v>0</x:v>
      </x:c>
      <x:c r="K23">
        <x:v>-4</x:v>
      </x:c>
      <x:c r="L23">
        <x:v>-4</x:v>
      </x:c>
      <x:c r="M23">
        <x:v>22</x:v>
      </x:c>
      <x:c r="N23">
        <x:v>13</x:v>
      </x:c>
      <x:c r="O23">
        <x:v>1.35</x:v>
      </x:c>
      <x:c r="P23" t="s">
        <x:v>4969</x:v>
      </x:c>
      <x:c r="R23">
        <x:v>16</x:v>
      </x:c>
      <x:c r="S23">
        <x:v>14</x:v>
      </x:c>
      <x:c r="T23">
        <x:v>25</x:v>
      </x:c>
      <x:c r="U23">
        <x:v>1.2</x:v>
      </x:c>
      <x:c r="V23">
        <x:v>5</x:v>
      </x:c>
    </x:row>
    <x:row r="24">
      <x:c r="A24" t="s">
        <x:v>1790</x:v>
      </x:c>
      <x:c r="B24" t="s">
        <x:v>5447</x:v>
      </x:c>
      <x:c r="C24" t="s">
        <x:v>5479</x:v>
      </x:c>
      <x:c r="D24">
        <x:v>13</x:v>
      </x:c>
      <x:c r="E24">
        <x:v>3.5</x:v>
      </x:c>
      <x:c r="F24" t="s">
        <x:v>5468</x:v>
      </x:c>
      <x:c r="H24">
        <x:v>7</x:v>
      </x:c>
      <x:c r="I24">
        <x:v>-2</x:v>
      </x:c>
      <x:c r="J24">
        <x:v>0</x:v>
      </x:c>
      <x:c r="K24">
        <x:v>-2</x:v>
      </x:c>
      <x:c r="L24">
        <x:v>0</x:v>
      </x:c>
      <x:c r="M24">
        <x:v>9</x:v>
      </x:c>
      <x:c r="N24">
        <x:v>6</x:v>
      </x:c>
      <x:c r="O24">
        <x:v>1.2</x:v>
      </x:c>
      <x:c r="P24">
        <x:v>1</x:v>
      </x:c>
      <x:c r="R24">
        <x:v>7</x:v>
      </x:c>
      <x:c r="S24">
        <x:v>14</x:v>
      </x:c>
      <x:c r="T24">
        <x:v>18</x:v>
      </x:c>
      <x:c r="U24">
        <x:v>0.75</x:v>
      </x:c>
      <x:c r="V24">
        <x:v>4</x:v>
      </x:c>
    </x:row>
    <x:row r="25">
      <x:c r="A25" t="s">
        <x:v>1790</x:v>
      </x:c>
      <x:c r="B25" t="s">
        <x:v>5480</x:v>
      </x:c>
      <x:c r="C25" t="s">
        <x:v>5481</x:v>
      </x:c>
      <x:c r="D25">
        <x:v>3</x:v>
      </x:c>
      <x:c r="E25">
        <x:v>2</x:v>
      </x:c>
      <x:c r="F25" t="s">
        <x:v>5468</x:v>
      </x:c>
      <x:c r="H25">
        <x:v>5</x:v>
      </x:c>
      <x:c r="I25">
        <x:v>-3</x:v>
      </x:c>
      <x:c r="J25">
        <x:v>0</x:v>
      </x:c>
      <x:c r="K25">
        <x:v>-1</x:v>
      </x:c>
      <x:c r="L25">
        <x:v>-6</x:v>
      </x:c>
      <x:c r="M25">
        <x:v>6</x:v>
      </x:c>
      <x:c r="N25">
        <x:v>4</x:v>
      </x:c>
      <x:c r="O25">
        <x:v>0.3</x:v>
      </x:c>
      <x:c r="P25">
        <x:v>8</x:v>
      </x:c>
      <x:c r="R25">
        <x:v>12</x:v>
      </x:c>
      <x:c r="S25">
        <x:v>17</x:v>
      </x:c>
      <x:c r="T25">
        <x:v>5</x:v>
      </x:c>
      <x:c r="U25">
        <x:v>0.3</x:v>
      </x:c>
      <x:c r="V25">
        <x:v>1</x:v>
      </x:c>
    </x:row>
    <x:row r="26">
      <x:c r="A26" t="s">
        <x:v>1790</x:v>
      </x:c>
      <x:c r="B26" t="s">
        <x:v>5480</x:v>
      </x:c>
      <x:c r="C26" t="s">
        <x:v>5482</x:v>
      </x:c>
      <x:c r="D26">
        <x:v>3</x:v>
      </x:c>
      <x:c r="E26">
        <x:v>1</x:v>
      </x:c>
      <x:c r="F26" t="s">
        <x:v>5468</x:v>
      </x:c>
      <x:c r="H26">
        <x:v>6</x:v>
      </x:c>
      <x:c r="I26">
        <x:v>-3</x:v>
      </x:c>
      <x:c r="J26">
        <x:v>0</x:v>
      </x:c>
      <x:c r="K26">
        <x:v>-1</x:v>
      </x:c>
      <x:c r="L26">
        <x:v>-6</x:v>
      </x:c>
      <x:c r="M26">
        <x:v>6</x:v>
      </x:c>
      <x:c r="N26">
        <x:v>4</x:v>
      </x:c>
      <x:c r="O26">
        <x:v>0.3</x:v>
      </x:c>
      <x:c r="P26">
        <x:v>8</x:v>
      </x:c>
      <x:c r="Q26" t="s">
        <x:v>5483</x:v>
      </x:c>
      <x:c r="R26">
        <x:v>12</x:v>
      </x:c>
      <x:c r="S26">
        <x:v>15</x:v>
      </x:c>
      <x:c r="T26">
        <x:v>7</x:v>
      </x:c>
      <x:c r="U26">
        <x:v>0.4</x:v>
      </x:c>
      <x:c r="V26">
        <x:v>2</x:v>
      </x:c>
    </x:row>
    <x:row r="27">
      <x:c r="A27" t="s">
        <x:v>1790</x:v>
      </x:c>
      <x:c r="B27" t="s">
        <x:v>5480</x:v>
      </x:c>
      <x:c r="C27" t="s">
        <x:v>5484</x:v>
      </x:c>
      <x:c r="D27">
        <x:v>3</x:v>
      </x:c>
      <x:c r="E27">
        <x:v>2</x:v>
      </x:c>
      <x:c r="F27" t="s">
        <x:v>5468</x:v>
      </x:c>
      <x:c r="H27">
        <x:v>4</x:v>
      </x:c>
      <x:c r="I27">
        <x:v>-4</x:v>
      </x:c>
      <x:c r="J27">
        <x:v>0</x:v>
      </x:c>
      <x:c r="K27">
        <x:v>-2</x:v>
      </x:c>
      <x:c r="L27">
        <x:v>-5</x:v>
      </x:c>
      <x:c r="M27">
        <x:v>7</x:v>
      </x:c>
      <x:c r="N27">
        <x:v>5</x:v>
      </x:c>
      <x:c r="O27">
        <x:v>0.3</x:v>
      </x:c>
      <x:c r="P27">
        <x:v>7</x:v>
      </x:c>
      <x:c r="R27">
        <x:v>12</x:v>
      </x:c>
      <x:c r="S27">
        <x:v>18</x:v>
      </x:c>
      <x:c r="T27">
        <x:v>5</x:v>
      </x:c>
      <x:c r="U27">
        <x:v>0.4</x:v>
      </x:c>
      <x:c r="V27">
        <x:v>1</x:v>
      </x:c>
    </x:row>
    <x:row r="28">
      <x:c r="A28" t="s">
        <x:v>1790</x:v>
      </x:c>
      <x:c r="B28" t="s">
        <x:v>5480</x:v>
      </x:c>
      <x:c r="C28" t="s">
        <x:v>5485</x:v>
      </x:c>
      <x:c r="D28">
        <x:v>3</x:v>
      </x:c>
      <x:c r="E28">
        <x:v>3</x:v>
      </x:c>
      <x:c r="F28" t="s">
        <x:v>5453</x:v>
      </x:c>
      <x:c r="H28">
        <x:v>3</x:v>
      </x:c>
      <x:c r="I28">
        <x:v>-7</x:v>
      </x:c>
      <x:c r="J28">
        <x:v>0</x:v>
      </x:c>
      <x:c r="K28">
        <x:v>-2</x:v>
      </x:c>
      <x:c r="L28">
        <x:v>-5</x:v>
      </x:c>
      <x:c r="M28">
        <x:v>10</x:v>
      </x:c>
      <x:c r="N28">
        <x:v>8</x:v>
      </x:c>
      <x:c r="O28">
        <x:v>0.35</x:v>
      </x:c>
      <x:c r="P28">
        <x:v>4</x:v>
      </x:c>
      <x:c r="R28">
        <x:v>13</x:v>
      </x:c>
      <x:c r="S28">
        <x:v>18</x:v>
      </x:c>
      <x:c r="T28">
        <x:v>15</x:v>
      </x:c>
      <x:c r="U28">
        <x:v>0.5</x:v>
      </x:c>
      <x:c r="V28">
        <x:v>4</x:v>
      </x:c>
    </x:row>
    <x:row r="29">
      <x:c r="A29" t="s">
        <x:v>1784</x:v>
      </x:c>
      <x:c r="B29" t="s">
        <x:v>5451</x:v>
      </x:c>
      <x:c r="C29" t="s">
        <x:v>5486</x:v>
      </x:c>
      <x:c r="D29">
        <x:v>8</x:v>
      </x:c>
      <x:c r="E29">
        <x:v>6</x:v>
      </x:c>
      <x:c r="F29" t="s">
        <x:v>5453</x:v>
      </x:c>
      <x:c r="H29">
        <x:v>3</x:v>
      </x:c>
      <x:c r="I29">
        <x:v>-4</x:v>
      </x:c>
      <x:c r="J29">
        <x:v>0</x:v>
      </x:c>
      <x:c r="K29">
        <x:v>-5</x:v>
      </x:c>
      <x:c r="L29">
        <x:v>-6</x:v>
      </x:c>
      <x:c r="M29">
        <x:v>20</x:v>
      </x:c>
      <x:c r="N29">
        <x:v>14</x:v>
      </x:c>
      <x:c r="O29">
        <x:v>0.8</x:v>
      </x:c>
      <x:c r="P29">
        <x:v>0</x:v>
      </x:c>
      <x:c r="Q29" t="s">
        <x:v>5454</x:v>
      </x:c>
      <x:c r="R29">
        <x:v>17</x:v>
      </x:c>
      <x:c r="S29">
        <x:v>8</x:v>
      </x:c>
      <x:c r="T29">
        <x:v>15</x:v>
      </x:c>
      <x:c r="U29">
        <x:v>2.2000000000000002</x:v>
      </x:c>
      <x:c r="V29">
        <x:v>2.5</x:v>
      </x:c>
    </x:row>
    <x:row r="30">
      <x:c r="A30" t="s">
        <x:v>1784</x:v>
      </x:c>
      <x:c r="B30" t="s">
        <x:v>5451</x:v>
      </x:c>
      <x:c r="C30" t="s">
        <x:v>5487</x:v>
      </x:c>
      <x:c r="D30">
        <x:v>9</x:v>
      </x:c>
      <x:c r="E30">
        <x:v>7.5</x:v>
      </x:c>
      <x:c r="F30" t="s">
        <x:v>5453</x:v>
      </x:c>
      <x:c r="G30" t="s">
        <x:v>5468</x:v>
      </x:c>
      <x:c r="H30">
        <x:v>2</x:v>
      </x:c>
      <x:c r="I30">
        <x:v>-12</x:v>
      </x:c>
      <x:c r="J30">
        <x:v>0</x:v>
      </x:c>
      <x:c r="K30">
        <x:v>-7</x:v>
      </x:c>
      <x:c r="L30">
        <x:v>-6</x:v>
      </x:c>
      <x:c r="M30">
        <x:v>28</x:v>
      </x:c>
      <x:c r="N30">
        <x:v>16</x:v>
      </x:c>
      <x:c r="O30">
        <x:v>0.9</x:v>
      </x:c>
      <x:c r="P30" t="s">
        <x:v>4969</x:v>
      </x:c>
      <x:c r="Q30" t="s">
        <x:v>5454</x:v>
      </x:c>
      <x:c r="R30">
        <x:v>22</x:v>
      </x:c>
      <x:c r="S30">
        <x:v>8</x:v>
      </x:c>
      <x:c r="T30">
        <x:v>19</x:v>
      </x:c>
      <x:c r="U30">
        <x:v>2.5</x:v>
      </x:c>
      <x:c r="V30">
        <x:v>3</x:v>
      </x:c>
    </x:row>
    <x:row r="31">
      <x:c r="A31" t="s">
        <x:v>1784</x:v>
      </x:c>
      <x:c r="B31" t="s">
        <x:v>5451</x:v>
      </x:c>
      <x:c r="C31" t="s">
        <x:v>5488</x:v>
      </x:c>
      <x:c r="D31">
        <x:v>5</x:v>
      </x:c>
      <x:c r="E31">
        <x:v>6</x:v>
      </x:c>
      <x:c r="F31" t="s">
        <x:v>5453</x:v>
      </x:c>
      <x:c r="G31" t="s">
        <x:v>5489</x:v>
      </x:c>
      <x:c r="H31">
        <x:v>3</x:v>
      </x:c>
      <x:c r="I31">
        <x:v>-11</x:v>
      </x:c>
      <x:c r="J31">
        <x:v>0</x:v>
      </x:c>
      <x:c r="K31">
        <x:v>-5</x:v>
      </x:c>
      <x:c r="L31">
        <x:v>-4</x:v>
      </x:c>
      <x:c r="M31">
        <x:v>18</x:v>
      </x:c>
      <x:c r="N31">
        <x:v>12</x:v>
      </x:c>
      <x:c r="O31">
        <x:v>0.55000000000000004</x:v>
      </x:c>
      <x:c r="P31">
        <x:v>3</x:v>
      </x:c>
      <x:c r="Q31" t="s">
        <x:v>5454</x:v>
      </x:c>
      <x:c r="R31">
        <x:v>18</x:v>
      </x:c>
      <x:c r="S31">
        <x:v>8</x:v>
      </x:c>
      <x:c r="T31">
        <x:v>19</x:v>
      </x:c>
      <x:c r="U31">
        <x:v>1.5</x:v>
      </x:c>
      <x:c r="V31">
        <x:v>3</x:v>
      </x:c>
    </x:row>
    <x:row r="32">
      <x:c r="A32" t="s">
        <x:v>1788</x:v>
      </x:c>
      <x:c r="B32" t="s">
        <x:v>5474</x:v>
      </x:c>
      <x:c r="C32" t="s">
        <x:v>5490</x:v>
      </x:c>
      <x:c r="D32">
        <x:v>18</x:v>
      </x:c>
      <x:c r="E32">
        <x:v>7</x:v>
      </x:c>
      <x:c r="F32" t="s">
        <x:v>5453</x:v>
      </x:c>
      <x:c r="G32" t="s">
        <x:v>5450</x:v>
      </x:c>
      <x:c r="H32">
        <x:v>2</x:v>
      </x:c>
      <x:c r="I32">
        <x:v>-9</x:v>
      </x:c>
      <x:c r="J32">
        <x:v>0</x:v>
      </x:c>
      <x:c r="K32">
        <x:v>-6</x:v>
      </x:c>
      <x:c r="L32">
        <x:v>-6</x:v>
      </x:c>
      <x:c r="M32">
        <x:v>36</x:v>
      </x:c>
      <x:c r="N32">
        <x:v>16</x:v>
      </x:c>
      <x:c r="O32">
        <x:v>1.8</x:v>
      </x:c>
      <x:c r="P32" t="s">
        <x:v>4969</x:v>
      </x:c>
      <x:c r="Q32" t="s">
        <x:v>5454</x:v>
      </x:c>
      <x:c r="R32">
        <x:v>17</x:v>
      </x:c>
      <x:c r="S32">
        <x:v>7</x:v>
      </x:c>
      <x:c r="T32">
        <x:v>19</x:v>
      </x:c>
      <x:c r="U32">
        <x:v>3</x:v>
      </x:c>
      <x:c r="V32">
        <x:v>5</x:v>
      </x:c>
    </x:row>
    <x:row r="33">
      <x:c r="A33" t="s">
        <x:v>1788</x:v>
      </x:c>
      <x:c r="B33" t="s">
        <x:v>5470</x:v>
      </x:c>
      <x:c r="C33" t="s">
        <x:v>5491</x:v>
      </x:c>
      <x:c r="D33">
        <x:v>10</x:v>
      </x:c>
      <x:c r="E33">
        <x:v>6</x:v>
      </x:c>
      <x:c r="F33" t="s">
        <x:v>5468</x:v>
      </x:c>
      <x:c r="G33" t="s">
        <x:v>5465</x:v>
      </x:c>
      <x:c r="H33">
        <x:v>3</x:v>
      </x:c>
      <x:c r="I33">
        <x:v>-7</x:v>
      </x:c>
      <x:c r="J33">
        <x:v>0</x:v>
      </x:c>
      <x:c r="K33">
        <x:v>-4</x:v>
      </x:c>
      <x:c r="L33">
        <x:v>-4</x:v>
      </x:c>
      <x:c r="M33">
        <x:v>46</x:v>
      </x:c>
      <x:c r="N33">
        <x:v>18</x:v>
      </x:c>
      <x:c r="O33">
        <x:v>1.8</x:v>
      </x:c>
      <x:c r="P33" t="s">
        <x:v>4969</x:v>
      </x:c>
      <x:c r="Q33" t="s">
        <x:v>5454</x:v>
      </x:c>
      <x:c r="R33">
        <x:v>16</x:v>
      </x:c>
      <x:c r="S33">
        <x:v>7</x:v>
      </x:c>
      <x:c r="T33">
        <x:v>16</x:v>
      </x:c>
      <x:c r="U33">
        <x:v>3</x:v>
      </x:c>
      <x:c r="V33">
        <x:v>5</x:v>
      </x:c>
    </x:row>
    <x:row r="34">
      <x:c r="A34" t="s">
        <x:v>1788</x:v>
      </x:c>
      <x:c r="B34" t="s">
        <x:v>5474</x:v>
      </x:c>
      <x:c r="C34" t="s">
        <x:v>5492</x:v>
      </x:c>
      <x:c r="D34">
        <x:v>10</x:v>
      </x:c>
      <x:c r="E34">
        <x:v>5</x:v>
      </x:c>
      <x:c r="F34" t="s">
        <x:v>5468</x:v>
      </x:c>
      <x:c r="G34" t="s">
        <x:v>5445</x:v>
      </x:c>
      <x:c r="H34">
        <x:v>4</x:v>
      </x:c>
      <x:c r="I34">
        <x:v>-6</x:v>
      </x:c>
      <x:c r="J34">
        <x:v>0</x:v>
      </x:c>
      <x:c r="K34">
        <x:v>-5</x:v>
      </x:c>
      <x:c r="L34">
        <x:v>-5</x:v>
      </x:c>
      <x:c r="M34">
        <x:v>33</x:v>
      </x:c>
      <x:c r="N34">
        <x:v>11</x:v>
      </x:c>
      <x:c r="O34">
        <x:v>1.8</x:v>
      </x:c>
      <x:c r="P34" t="s">
        <x:v>4969</x:v>
      </x:c>
      <x:c r="Q34" t="s">
        <x:v>5493</x:v>
      </x:c>
      <x:c r="R34">
        <x:v>12</x:v>
      </x:c>
      <x:c r="S34">
        <x:v>6</x:v>
      </x:c>
      <x:c r="T34">
        <x:v>12</x:v>
      </x:c>
      <x:c r="U34">
        <x:v>1</x:v>
      </x:c>
      <x:c r="V34">
        <x:v>1</x:v>
      </x:c>
    </x:row>
    <x:row r="35">
      <x:c r="A35" t="s">
        <x:v>1786</x:v>
      </x:c>
      <x:c r="B35" t="s">
        <x:v>5466</x:v>
      </x:c>
      <x:c r="C35" t="s">
        <x:v>5492</x:v>
      </x:c>
      <x:c r="D35">
        <x:v>10</x:v>
      </x:c>
      <x:c r="E35">
        <x:v>5</x:v>
      </x:c>
      <x:c r="F35" t="s">
        <x:v>5468</x:v>
      </x:c>
      <x:c r="G35" t="s">
        <x:v>5445</x:v>
      </x:c>
      <x:c r="H35">
        <x:v>4</x:v>
      </x:c>
      <x:c r="I35">
        <x:v>-6</x:v>
      </x:c>
      <x:c r="J35">
        <x:v>0</x:v>
      </x:c>
      <x:c r="K35">
        <x:v>-5</x:v>
      </x:c>
      <x:c r="L35">
        <x:v>-5</x:v>
      </x:c>
      <x:c r="M35">
        <x:v>33</x:v>
      </x:c>
      <x:c r="N35">
        <x:v>11</x:v>
      </x:c>
      <x:c r="O35">
        <x:v>1.8</x:v>
      </x:c>
      <x:c r="P35" t="s">
        <x:v>4969</x:v>
      </x:c>
      <x:c r="Q35" t="s">
        <x:v>5493</x:v>
      </x:c>
      <x:c r="R35">
        <x:v>12</x:v>
      </x:c>
      <x:c r="S35">
        <x:v>6</x:v>
      </x:c>
      <x:c r="T35">
        <x:v>12</x:v>
      </x:c>
      <x:c r="U35">
        <x:v>1</x:v>
      </x:c>
      <x:c r="V35">
        <x:v>1</x:v>
      </x:c>
    </x:row>
    <x:row r="36">
      <x:c r="A36" t="s">
        <x:v>1784</x:v>
      </x:c>
      <x:c r="B36" t="s">
        <x:v>5460</x:v>
      </x:c>
      <x:c r="C36" t="s">
        <x:v>5494</x:v>
      </x:c>
      <x:c r="D36">
        <x:v>16</x:v>
      </x:c>
      <x:c r="E36">
        <x:v>8</x:v>
      </x:c>
      <x:c r="F36" t="s">
        <x:v>5468</x:v>
      </x:c>
      <x:c r="G36" t="s">
        <x:v>5449</x:v>
      </x:c>
      <x:c r="H36">
        <x:v>1.5</x:v>
      </x:c>
      <x:c r="I36">
        <x:v>-11</x:v>
      </x:c>
      <x:c r="J36">
        <x:v>2</x:v>
      </x:c>
      <x:c r="K36">
        <x:v>-6</x:v>
      </x:c>
      <x:c r="L36">
        <x:v>-7</x:v>
      </x:c>
      <x:c r="M36">
        <x:v>35</x:v>
      </x:c>
      <x:c r="N36">
        <x:v>20</x:v>
      </x:c>
      <x:c r="O36">
        <x:v>1.8</x:v>
      </x:c>
      <x:c r="P36" t="s">
        <x:v>4969</x:v>
      </x:c>
      <x:c r="Q36" t="s">
        <x:v>5454</x:v>
      </x:c>
      <x:c r="R36">
        <x:v>14</x:v>
      </x:c>
      <x:c r="S36">
        <x:v>11</x:v>
      </x:c>
      <x:c r="T36">
        <x:v>1</x:v>
      </x:c>
      <x:c r="U36">
        <x:v>0.25</x:v>
      </x:c>
      <x:c r="V36">
        <x:v>1</x:v>
      </x:c>
    </x:row>
    <x:row r="37">
      <x:c r="A37" t="s">
        <x:v>1792</x:v>
      </x:c>
      <x:c r="B37" t="s">
        <x:v>5495</x:v>
      </x:c>
      <x:c r="C37" t="s">
        <x:v>5496</x:v>
      </x:c>
      <x:c r="D37">
        <x:v>28</x:v>
      </x:c>
      <x:c r="E37">
        <x:v>0</x:v>
      </x:c>
      <x:c r="F37" t="s">
        <x:v>5450</x:v>
      </x:c>
      <x:c r="G37" t="s">
        <x:v>5450</x:v>
      </x:c>
      <x:c r="H37">
        <x:v>5</x:v>
      </x:c>
      <x:c r="I37">
        <x:v>-1</x:v>
      </x:c>
      <x:c r="J37">
        <x:v>0</x:v>
      </x:c>
      <x:c r="K37">
        <x:v>-7</x:v>
      </x:c>
      <x:c r="L37">
        <x:v>-15</x:v>
      </x:c>
      <x:c r="M37">
        <x:v>10</x:v>
      </x:c>
      <x:c r="N37">
        <x:v>7</x:v>
      </x:c>
      <x:c r="O37">
        <x:v>3</x:v>
      </x:c>
      <x:c r="P37">
        <x:v>6</x:v>
      </x:c>
      <x:c r="R37">
        <x:v>1</x:v>
      </x:c>
      <x:c r="S37">
        <x:v>7</x:v>
      </x:c>
      <x:c r="T37">
        <x:v>7</x:v>
      </x:c>
      <x:c r="U37">
        <x:v>0.1</x:v>
      </x:c>
      <x:c r="V37">
        <x:v>0.5</x:v>
      </x:c>
    </x:row>
    <x:row r="38">
      <x:c r="A38" t="s">
        <x:v>1792</x:v>
      </x:c>
      <x:c r="B38" t="s">
        <x:v>5497</x:v>
      </x:c>
      <x:c r="C38" t="s">
        <x:v>5498</x:v>
      </x:c>
      <x:c r="E38">
        <x:v>11</x:v>
      </x:c>
      <x:c r="F38" t="s">
        <x:v>5499</x:v>
      </x:c>
      <x:c r="H38">
        <x:v>3</x:v>
      </x:c>
      <x:c r="I38">
        <x:v>-5</x:v>
      </x:c>
      <x:c r="J38">
        <x:v>0</x:v>
      </x:c>
      <x:c r="K38">
        <x:v>-7</x:v>
      </x:c>
      <x:c r="L38">
        <x:v>9</x:v>
      </x:c>
      <x:c r="M38">
        <x:v>19</x:v>
      </x:c>
      <x:c r="P38" t="s">
        <x:v>4969</x:v>
      </x:c>
      <x:c r="R38">
        <x:v>15</x:v>
      </x:c>
      <x:c r="S38">
        <x:v>13</x:v>
      </x:c>
      <x:c r="T38">
        <x:v>15</x:v>
      </x:c>
      <x:c r="Y38">
        <x:v>17</x:v>
      </x:c>
      <x:c r="Z38">
        <x:v>600</x:v>
      </x:c>
    </x:row>
    <x:row r="39">
      <x:c r="A39" t="s">
        <x:v>1792</x:v>
      </x:c>
      <x:c r="B39" t="s">
        <x:v>5443</x:v>
      </x:c>
      <x:c r="C39" t="s">
        <x:v>5500</x:v>
      </x:c>
      <x:c r="D39">
        <x:v>4</x:v>
      </x:c>
      <x:c r="E39">
        <x:v>3</x:v>
      </x:c>
      <x:c r="F39" t="s">
        <x:v>5465</x:v>
      </x:c>
      <x:c r="G39" t="s">
        <x:v>5445</x:v>
      </x:c>
      <x:c r="H39">
        <x:v>3</x:v>
      </x:c>
      <x:c r="I39">
        <x:v>-5</x:v>
      </x:c>
      <x:c r="J39">
        <x:v>0</x:v>
      </x:c>
      <x:c r="K39">
        <x:v>-3</x:v>
      </x:c>
      <x:c r="L39">
        <x:v>-6</x:v>
      </x:c>
      <x:c r="M39">
        <x:v>8</x:v>
      </x:c>
      <x:c r="O39">
        <x:v>0.4</x:v>
      </x:c>
      <x:c r="P39">
        <x:v>0</x:v>
      </x:c>
      <x:c r="R39">
        <x:v>7</x:v>
      </x:c>
      <x:c r="S39">
        <x:v>11</x:v>
      </x:c>
      <x:c r="T39">
        <x:v>8</x:v>
      </x:c>
      <x:c r="U39">
        <x:v>0.4</x:v>
      </x:c>
      <x:c r="V39">
        <x:v>1</x:v>
      </x:c>
    </x:row>
    <x:row r="40">
      <x:c r="A40" t="s">
        <x:v>1792</x:v>
      </x:c>
      <x:c r="B40" t="s">
        <x:v>5497</x:v>
      </x:c>
      <x:c r="C40" t="s">
        <x:v>5501</x:v>
      </x:c>
      <x:c r="E40">
        <x:v>8</x:v>
      </x:c>
      <x:c r="F40" t="s">
        <x:v>5465</x:v>
      </x:c>
      <x:c r="G40" t="s">
        <x:v>5445</x:v>
      </x:c>
      <x:c r="H40">
        <x:v>3</x:v>
      </x:c>
      <x:c r="I40">
        <x:v>-5</x:v>
      </x:c>
      <x:c r="J40">
        <x:v>0</x:v>
      </x:c>
      <x:c r="K40">
        <x:v>-6</x:v>
      </x:c>
      <x:c r="L40">
        <x:v>7</x:v>
      </x:c>
      <x:c r="M40">
        <x:v>17</x:v>
      </x:c>
      <x:c r="P40" t="s">
        <x:v>4969</x:v>
      </x:c>
      <x:c r="R40">
        <x:v>15</x:v>
      </x:c>
      <x:c r="S40">
        <x:v>15</x:v>
      </x:c>
      <x:c r="T40">
        <x:v>15</x:v>
      </x:c>
      <x:c r="Y40">
        <x:v>16</x:v>
      </x:c>
      <x:c r="Z40">
        <x:v>400</x:v>
      </x:c>
    </x:row>
    <x:row r="41">
      <x:c r="A41" t="s">
        <x:v>1792</x:v>
      </x:c>
      <x:c r="B41" t="s">
        <x:v>5497</x:v>
      </x:c>
      <x:c r="C41" t="s">
        <x:v>5502</x:v>
      </x:c>
      <x:c r="E41">
        <x:v>6</x:v>
      </x:c>
      <x:c r="F41" t="s">
        <x:v>5465</x:v>
      </x:c>
      <x:c r="G41" t="s">
        <x:v>5445</x:v>
      </x:c>
      <x:c r="H41">
        <x:v>3</x:v>
      </x:c>
      <x:c r="I41">
        <x:v>-5</x:v>
      </x:c>
      <x:c r="J41">
        <x:v>0</x:v>
      </x:c>
      <x:c r="K41">
        <x:v>-5</x:v>
      </x:c>
      <x:c r="L41">
        <x:v>6</x:v>
      </x:c>
      <x:c r="M41">
        <x:v>15</x:v>
      </x:c>
      <x:c r="P41" t="s">
        <x:v>4969</x:v>
      </x:c>
      <x:c r="R41">
        <x:v>15</x:v>
      </x:c>
      <x:c r="S41">
        <x:v>15</x:v>
      </x:c>
      <x:c r="T41">
        <x:v>15</x:v>
      </x:c>
      <x:c r="Y41">
        <x:v>15</x:v>
      </x:c>
      <x:c r="Z41">
        <x:v>300</x:v>
      </x:c>
    </x:row>
    <x:row r="42">
      <x:c r="A42" t="s">
        <x:v>1788</x:v>
      </x:c>
      <x:c r="B42" t="s">
        <x:v>5456</x:v>
      </x:c>
      <x:c r="C42" t="s">
        <x:v>5503</x:v>
      </x:c>
      <x:c r="D42">
        <x:v>18</x:v>
      </x:c>
      <x:c r="E42">
        <x:v>5</x:v>
      </x:c>
      <x:c r="F42" t="s">
        <x:v>5449</x:v>
      </x:c>
      <x:c r="G42" t="s">
        <x:v>5465</x:v>
      </x:c>
      <x:c r="H42">
        <x:v>3</x:v>
      </x:c>
      <x:c r="I42">
        <x:v>-6</x:v>
      </x:c>
      <x:c r="J42">
        <x:v>0</x:v>
      </x:c>
      <x:c r="K42">
        <x:v>-5</x:v>
      </x:c>
      <x:c r="L42">
        <x:v>-3</x:v>
      </x:c>
      <x:c r="M42">
        <x:v>22</x:v>
      </x:c>
      <x:c r="N42">
        <x:v>12</x:v>
      </x:c>
      <x:c r="O42">
        <x:v>1.8</x:v>
      </x:c>
      <x:c r="P42" t="s">
        <x:v>4969</x:v>
      </x:c>
      <x:c r="Q42" t="s">
        <x:v>5454</x:v>
      </x:c>
      <x:c r="R42">
        <x:v>7</x:v>
      </x:c>
      <x:c r="S42">
        <x:v>7</x:v>
      </x:c>
      <x:c r="T42">
        <x:v>5</x:v>
      </x:c>
      <x:c r="U42">
        <x:v>1</x:v>
      </x:c>
      <x:c r="V42">
        <x:v>1.5</x:v>
      </x:c>
    </x:row>
    <x:row r="43">
      <x:c r="A43" t="s">
        <x:v>1784</x:v>
      </x:c>
      <x:c r="B43" t="s">
        <x:v>5504</x:v>
      </x:c>
      <x:c r="C43" t="s">
        <x:v>5505</x:v>
      </x:c>
      <x:c r="D43">
        <x:v>16</x:v>
      </x:c>
      <x:c r="E43">
        <x:v>4.5</x:v>
      </x:c>
      <x:c r="F43" t="s">
        <x:v>5444</x:v>
      </x:c>
      <x:c r="G43" t="s">
        <x:v>5445</x:v>
      </x:c>
      <x:c r="H43">
        <x:v>3</x:v>
      </x:c>
      <x:c r="I43">
        <x:v>-3</x:v>
      </x:c>
      <x:c r="J43">
        <x:v>0</x:v>
      </x:c>
      <x:c r="K43">
        <x:v>-6</x:v>
      </x:c>
      <x:c r="L43">
        <x:v>-7</x:v>
      </x:c>
      <x:c r="M43">
        <x:v>30</x:v>
      </x:c>
      <x:c r="N43">
        <x:v>10</x:v>
      </x:c>
      <x:c r="O43">
        <x:v>1.6</x:v>
      </x:c>
      <x:c r="P43" t="s">
        <x:v>4969</x:v>
      </x:c>
      <x:c r="Q43" t="s">
        <x:v>5454</x:v>
      </x:c>
      <x:c r="R43">
        <x:v>3</x:v>
      </x:c>
      <x:c r="S43">
        <x:v>6</x:v>
      </x:c>
      <x:c r="T43">
        <x:v>4</x:v>
      </x:c>
      <x:c r="U43">
        <x:v>0.2</x:v>
      </x:c>
      <x:c r="V43">
        <x:v>1</x:v>
      </x:c>
    </x:row>
    <x:row r="44">
      <x:c r="A44" t="s">
        <x:v>1786</x:v>
      </x:c>
      <x:c r="B44" t="s">
        <x:v>5463</x:v>
      </x:c>
      <x:c r="C44" t="s">
        <x:v>5506</x:v>
      </x:c>
      <x:c r="D44">
        <x:v>12</x:v>
      </x:c>
      <x:c r="E44">
        <x:v>6</x:v>
      </x:c>
      <x:c r="F44" t="s">
        <x:v>5449</x:v>
      </x:c>
      <x:c r="G44" t="s">
        <x:v>5469</x:v>
      </x:c>
      <x:c r="H44">
        <x:v>2</x:v>
      </x:c>
      <x:c r="I44">
        <x:v>-8</x:v>
      </x:c>
      <x:c r="J44">
        <x:v>0</x:v>
      </x:c>
      <x:c r="K44">
        <x:v>-5</x:v>
      </x:c>
      <x:c r="L44">
        <x:v>-3</x:v>
      </x:c>
      <x:c r="M44">
        <x:v>15</x:v>
      </x:c>
      <x:c r="N44">
        <x:v>11</x:v>
      </x:c>
      <x:c r="O44">
        <x:v>1.2</x:v>
      </x:c>
      <x:c r="P44">
        <x:v>0</x:v>
      </x:c>
      <x:c r="R44">
        <x:v>15</x:v>
      </x:c>
      <x:c r="S44">
        <x:v>14</x:v>
      </x:c>
      <x:c r="T44">
        <x:v>19</x:v>
      </x:c>
      <x:c r="U44">
        <x:v>1.5</x:v>
      </x:c>
      <x:c r="V44">
        <x:v>4</x:v>
      </x:c>
    </x:row>
    <x:row r="45">
      <x:c r="A45" t="s">
        <x:v>1786</x:v>
      </x:c>
      <x:c r="B45" t="s">
        <x:v>5466</x:v>
      </x:c>
      <x:c r="C45" t="s">
        <x:v>5506</x:v>
      </x:c>
      <x:c r="D45">
        <x:v>12</x:v>
      </x:c>
      <x:c r="E45">
        <x:v>6</x:v>
      </x:c>
      <x:c r="F45" t="s">
        <x:v>5449</x:v>
      </x:c>
      <x:c r="G45" t="s">
        <x:v>5469</x:v>
      </x:c>
      <x:c r="H45">
        <x:v>2</x:v>
      </x:c>
      <x:c r="I45">
        <x:v>-8</x:v>
      </x:c>
      <x:c r="J45">
        <x:v>0</x:v>
      </x:c>
      <x:c r="K45">
        <x:v>-5</x:v>
      </x:c>
      <x:c r="L45">
        <x:v>-3</x:v>
      </x:c>
      <x:c r="M45">
        <x:v>15</x:v>
      </x:c>
      <x:c r="N45">
        <x:v>11</x:v>
      </x:c>
      <x:c r="O45">
        <x:v>1.2</x:v>
      </x:c>
      <x:c r="P45">
        <x:v>0</x:v>
      </x:c>
      <x:c r="R45">
        <x:v>15</x:v>
      </x:c>
      <x:c r="S45">
        <x:v>14</x:v>
      </x:c>
      <x:c r="T45">
        <x:v>19</x:v>
      </x:c>
      <x:c r="U45">
        <x:v>1.5</x:v>
      </x:c>
      <x:c r="V45">
        <x:v>4</x:v>
      </x:c>
    </x:row>
    <x:row r="46">
      <x:c r="A46" t="s">
        <x:v>1792</x:v>
      </x:c>
      <x:c r="B46" t="s">
        <x:v>5507</x:v>
      </x:c>
      <x:c r="C46" t="s">
        <x:v>5508</x:v>
      </x:c>
      <x:c r="D46">
        <x:v>0</x:v>
      </x:c>
      <x:c r="E46">
        <x:v>0</x:v>
      </x:c>
      <x:c r="F46" t="s">
        <x:v>5445</x:v>
      </x:c>
      <x:c r="G46" t="s">
        <x:v>5450</x:v>
      </x:c>
      <x:c r="H46">
        <x:v>3</x:v>
      </x:c>
      <x:c r="I46">
        <x:v>-5</x:v>
      </x:c>
      <x:c r="J46">
        <x:v>0</x:v>
      </x:c>
      <x:c r="K46">
        <x:v>-3</x:v>
      </x:c>
      <x:c r="L46">
        <x:v>-11</x:v>
      </x:c>
      <x:c r="M46">
        <x:v>5</x:v>
      </x:c>
      <x:c r="O46">
        <x:v>0.02</x:v>
      </x:c>
      <x:c r="P46">
        <x:v>5</x:v>
      </x:c>
      <x:c r="R46">
        <x:v>5</x:v>
      </x:c>
      <x:c r="S46">
        <x:v>30</x:v>
      </x:c>
      <x:c r="T46" t="s">
        <x:v>5509</x:v>
      </x:c>
      <x:c r="U46" t="s">
        <x:v>5510</x:v>
      </x:c>
      <x:c r="V46" t="s">
        <x:v>5510</x:v>
      </x:c>
    </x:row>
    <x:row r="47">
      <x:c r="A47" t="s">
        <x:v>1784</x:v>
      </x:c>
      <x:c r="B47" t="s">
        <x:v>5504</x:v>
      </x:c>
      <x:c r="C47" t="s">
        <x:v>5511</x:v>
      </x:c>
      <x:c r="D47">
        <x:v>14</x:v>
      </x:c>
      <x:c r="E47">
        <x:v>8</x:v>
      </x:c>
      <x:c r="F47" t="s">
        <x:v>5449</x:v>
      </x:c>
      <x:c r="G47" t="s">
        <x:v>5449</x:v>
      </x:c>
      <x:c r="H47">
        <x:v>1.5</x:v>
      </x:c>
      <x:c r="I47">
        <x:v>-10</x:v>
      </x:c>
      <x:c r="J47">
        <x:v>0</x:v>
      </x:c>
      <x:c r="K47">
        <x:v>-6</x:v>
      </x:c>
      <x:c r="L47">
        <x:v>-7</x:v>
      </x:c>
      <x:c r="M47">
        <x:v>32</x:v>
      </x:c>
      <x:c r="N47">
        <x:v>18</x:v>
      </x:c>
      <x:c r="O47">
        <x:v>1.5</x:v>
      </x:c>
      <x:c r="P47" t="s">
        <x:v>4969</x:v>
      </x:c>
      <x:c r="Q47" t="s">
        <x:v>5454</x:v>
      </x:c>
      <x:c r="R47">
        <x:v>14</x:v>
      </x:c>
      <x:c r="S47">
        <x:v>11</x:v>
      </x:c>
      <x:c r="T47">
        <x:v>4</x:v>
      </x:c>
      <x:c r="U47">
        <x:v>1</x:v>
      </x:c>
      <x:c r="V47">
        <x:v>1</x:v>
      </x:c>
    </x:row>
    <x:row r="48">
      <x:c r="A48" t="s">
        <x:v>1784</x:v>
      </x:c>
      <x:c r="B48" t="s">
        <x:v>5504</x:v>
      </x:c>
      <x:c r="C48" t="s">
        <x:v>5512</x:v>
      </x:c>
      <x:c r="D48">
        <x:v>7</x:v>
      </x:c>
      <x:c r="E48">
        <x:v>3</x:v>
      </x:c>
      <x:c r="F48" t="s">
        <x:v>5445</x:v>
      </x:c>
      <x:c r="G48" t="s">
        <x:v>5445</x:v>
      </x:c>
      <x:c r="H48">
        <x:v>3</x:v>
      </x:c>
      <x:c r="I48">
        <x:v>-4</x:v>
      </x:c>
      <x:c r="J48">
        <x:v>0</x:v>
      </x:c>
      <x:c r="K48">
        <x:v>-4</x:v>
      </x:c>
      <x:c r="L48">
        <x:v>-4</x:v>
      </x:c>
      <x:c r="M48">
        <x:v>9</x:v>
      </x:c>
      <x:c r="N48">
        <x:v>6</x:v>
      </x:c>
      <x:c r="O48">
        <x:v>0.7</x:v>
      </x:c>
      <x:c r="P48">
        <x:v>4</x:v>
      </x:c>
      <x:c r="Q48" t="s">
        <x:v>5454</x:v>
      </x:c>
      <x:c r="R48">
        <x:v>7</x:v>
      </x:c>
      <x:c r="S48">
        <x:v>6</x:v>
      </x:c>
      <x:c r="T48">
        <x:v>4</x:v>
      </x:c>
      <x:c r="U48">
        <x:v>1</x:v>
      </x:c>
      <x:c r="V48">
        <x:v>1</x:v>
      </x:c>
    </x:row>
    <x:row r="49">
      <x:c r="A49" t="s">
        <x:v>1784</x:v>
      </x:c>
      <x:c r="B49" t="s">
        <x:v>5504</x:v>
      </x:c>
      <x:c r="C49" t="s">
        <x:v>5513</x:v>
      </x:c>
      <x:c r="D49">
        <x:v>14</x:v>
      </x:c>
      <x:c r="E49">
        <x:v>6</x:v>
      </x:c>
      <x:c r="F49" t="s">
        <x:v>5444</x:v>
      </x:c>
      <x:c r="G49" t="s">
        <x:v>5444</x:v>
      </x:c>
      <x:c r="H49">
        <x:v>2</x:v>
      </x:c>
      <x:c r="I49">
        <x:v>-7</x:v>
      </x:c>
      <x:c r="J49">
        <x:v>0</x:v>
      </x:c>
      <x:c r="K49">
        <x:v>-6</x:v>
      </x:c>
      <x:c r="L49">
        <x:v>-6</x:v>
      </x:c>
      <x:c r="M49">
        <x:v>26</x:v>
      </x:c>
      <x:c r="N49">
        <x:v>16</x:v>
      </x:c>
      <x:c r="O49">
        <x:v>1.4</x:v>
      </x:c>
      <x:c r="P49" t="s">
        <x:v>4969</x:v>
      </x:c>
      <x:c r="Q49" t="s">
        <x:v>5454</x:v>
      </x:c>
      <x:c r="R49">
        <x:v>12</x:v>
      </x:c>
      <x:c r="S49">
        <x:v>8</x:v>
      </x:c>
      <x:c r="T49">
        <x:v>4</x:v>
      </x:c>
      <x:c r="U49">
        <x:v>1.5</x:v>
      </x:c>
      <x:c r="V49">
        <x:v>1.5</x:v>
      </x:c>
    </x:row>
    <x:row r="50">
      <x:c r="A50" t="s">
        <x:v>1784</x:v>
      </x:c>
      <x:c r="B50" t="s">
        <x:v>5504</x:v>
      </x:c>
      <x:c r="C50" t="s">
        <x:v>5514</x:v>
      </x:c>
      <x:c r="D50">
        <x:v>7</x:v>
      </x:c>
      <x:c r="E50">
        <x:v>4</x:v>
      </x:c>
      <x:c r="F50" t="s">
        <x:v>5445</x:v>
      </x:c>
      <x:c r="G50" t="s">
        <x:v>5445</x:v>
      </x:c>
      <x:c r="H50">
        <x:v>3</x:v>
      </x:c>
      <x:c r="I50">
        <x:v>-4</x:v>
      </x:c>
      <x:c r="J50">
        <x:v>0</x:v>
      </x:c>
      <x:c r="K50">
        <x:v>-4</x:v>
      </x:c>
      <x:c r="L50">
        <x:v>-4</x:v>
      </x:c>
      <x:c r="M50">
        <x:v>11</x:v>
      </x:c>
      <x:c r="N50">
        <x:v>8</x:v>
      </x:c>
      <x:c r="O50">
        <x:v>0.7</x:v>
      </x:c>
      <x:c r="P50">
        <x:v>4</x:v>
      </x:c>
      <x:c r="R50">
        <x:v>7</x:v>
      </x:c>
      <x:c r="S50">
        <x:v>10</x:v>
      </x:c>
      <x:c r="T50">
        <x:v>0</x:v>
      </x:c>
      <x:c r="U50">
        <x:v>0.7</x:v>
      </x:c>
      <x:c r="V50">
        <x:v>0.1</x:v>
      </x:c>
    </x:row>
    <x:row r="51">
      <x:c r="A51" t="s">
        <x:v>1784</x:v>
      </x:c>
      <x:c r="B51" t="s">
        <x:v>5451</x:v>
      </x:c>
      <x:c r="C51" t="s">
        <x:v>5515</x:v>
      </x:c>
      <x:c r="D51">
        <x:v>7</x:v>
      </x:c>
      <x:c r="E51">
        <x:v>4</x:v>
      </x:c>
      <x:c r="F51" t="s">
        <x:v>5462</x:v>
      </x:c>
      <x:c r="G51" t="s">
        <x:v>5445</x:v>
      </x:c>
      <x:c r="H51">
        <x:v>4</x:v>
      </x:c>
      <x:c r="I51">
        <x:v>-6</x:v>
      </x:c>
      <x:c r="J51">
        <x:v>0</x:v>
      </x:c>
      <x:c r="K51">
        <x:v>-4</x:v>
      </x:c>
      <x:c r="L51">
        <x:v>-4</x:v>
      </x:c>
      <x:c r="M51">
        <x:v>10</x:v>
      </x:c>
      <x:c r="N51">
        <x:v>7</x:v>
      </x:c>
      <x:c r="O51">
        <x:v>0.76</x:v>
      </x:c>
      <x:c r="P51">
        <x:v>3</x:v>
      </x:c>
      <x:c r="Q51" t="s">
        <x:v>5454</x:v>
      </x:c>
      <x:c r="R51">
        <x:v>16</x:v>
      </x:c>
      <x:c r="S51">
        <x:v>7</x:v>
      </x:c>
      <x:c r="T51">
        <x:v>7</x:v>
      </x:c>
      <x:c r="U51">
        <x:v>0.65</x:v>
      </x:c>
      <x:c r="V51">
        <x:v>1</x:v>
      </x:c>
    </x:row>
    <x:row r="52">
      <x:c r="A52" t="s">
        <x:v>1784</x:v>
      </x:c>
      <x:c r="B52" t="s">
        <x:v>5516</x:v>
      </x:c>
      <x:c r="C52" t="s">
        <x:v>5517</x:v>
      </x:c>
      <x:c r="D52">
        <x:v>10</x:v>
      </x:c>
      <x:c r="E52">
        <x:v>5</x:v>
      </x:c>
      <x:c r="F52" t="s">
        <x:v>5465</x:v>
      </x:c>
      <x:c r="G52" t="s">
        <x:v>5450</x:v>
      </x:c>
      <x:c r="H52">
        <x:v>4</x:v>
      </x:c>
      <x:c r="I52">
        <x:v>-5</x:v>
      </x:c>
      <x:c r="J52">
        <x:v>0</x:v>
      </x:c>
      <x:c r="K52">
        <x:v>-8</x:v>
      </x:c>
      <x:c r="L52">
        <x:v>-15</x:v>
      </x:c>
      <x:c r="M52">
        <x:v>13</x:v>
      </x:c>
      <x:c r="N52">
        <x:v>10</x:v>
      </x:c>
      <x:c r="O52">
        <x:v>1.5</x:v>
      </x:c>
      <x:c r="P52">
        <x:v>0</x:v>
      </x:c>
      <x:c r="R52">
        <x:v>2</x:v>
      </x:c>
      <x:c r="S52">
        <x:v>4</x:v>
      </x:c>
      <x:c r="T52">
        <x:v>5</x:v>
      </x:c>
      <x:c r="U52">
        <x:v>2</x:v>
      </x:c>
      <x:c r="V52">
        <x:v>0.5</x:v>
      </x:c>
    </x:row>
    <x:row r="53">
      <x:c r="A53" t="s">
        <x:v>1784</x:v>
      </x:c>
      <x:c r="B53" t="s">
        <x:v>5451</x:v>
      </x:c>
      <x:c r="C53" t="s">
        <x:v>5518</x:v>
      </x:c>
      <x:c r="D53">
        <x:v>2</x:v>
      </x:c>
      <x:c r="E53">
        <x:v>5</x:v>
      </x:c>
      <x:c r="F53" t="s">
        <x:v>5465</x:v>
      </x:c>
      <x:c r="G53" t="s">
        <x:v>5450</x:v>
      </x:c>
      <x:c r="H53">
        <x:v>4</x:v>
      </x:c>
      <x:c r="I53">
        <x:v>-5</x:v>
      </x:c>
      <x:c r="J53">
        <x:v>0</x:v>
      </x:c>
      <x:c r="K53">
        <x:v>-5</x:v>
      </x:c>
      <x:c r="L53">
        <x:v>-8</x:v>
      </x:c>
      <x:c r="M53">
        <x:v>11</x:v>
      </x:c>
      <x:c r="N53">
        <x:v>8</x:v>
      </x:c>
      <x:c r="O53">
        <x:v>0.2</x:v>
      </x:c>
      <x:c r="P53">
        <x:v>0</x:v>
      </x:c>
      <x:c r="R53">
        <x:v>7</x:v>
      </x:c>
      <x:c r="S53">
        <x:v>10</x:v>
      </x:c>
      <x:c r="T53">
        <x:v>5</x:v>
      </x:c>
      <x:c r="U53">
        <x:v>2</x:v>
      </x:c>
      <x:c r="V53">
        <x:v>0.5</x:v>
      </x:c>
    </x:row>
    <x:row r="54">
      <x:c r="A54" t="s">
        <x:v>1792</x:v>
      </x:c>
      <x:c r="B54" t="s">
        <x:v>4686</x:v>
      </x:c>
      <x:c r="C54" t="s">
        <x:v>5518</x:v>
      </x:c>
      <x:c r="D54">
        <x:v>2</x:v>
      </x:c>
      <x:c r="E54">
        <x:v>5</x:v>
      </x:c>
      <x:c r="F54" t="s">
        <x:v>5465</x:v>
      </x:c>
      <x:c r="G54" t="s">
        <x:v>5450</x:v>
      </x:c>
      <x:c r="H54">
        <x:v>4</x:v>
      </x:c>
      <x:c r="I54">
        <x:v>-5</x:v>
      </x:c>
      <x:c r="J54">
        <x:v>0</x:v>
      </x:c>
      <x:c r="K54">
        <x:v>-5</x:v>
      </x:c>
      <x:c r="L54">
        <x:v>-8</x:v>
      </x:c>
      <x:c r="M54">
        <x:v>11</x:v>
      </x:c>
      <x:c r="N54">
        <x:v>8</x:v>
      </x:c>
      <x:c r="O54">
        <x:v>0.2</x:v>
      </x:c>
      <x:c r="P54">
        <x:v>0</x:v>
      </x:c>
      <x:c r="R54">
        <x:v>7</x:v>
      </x:c>
      <x:c r="S54">
        <x:v>10</x:v>
      </x:c>
      <x:c r="T54">
        <x:v>5</x:v>
      </x:c>
      <x:c r="U54">
        <x:v>2</x:v>
      </x:c>
      <x:c r="V54">
        <x:v>0.5</x:v>
      </x:c>
    </x:row>
    <x:row r="55">
      <x:c r="A55" t="s">
        <x:v>1786</x:v>
      </x:c>
      <x:c r="B55" t="s">
        <x:v>5519</x:v>
      </x:c>
      <x:c r="C55" t="s">
        <x:v>5520</x:v>
      </x:c>
      <x:c r="D55">
        <x:v>8</x:v>
      </x:c>
      <x:c r="E55">
        <x:v>4</x:v>
      </x:c>
      <x:c r="F55" t="s">
        <x:v>5465</x:v>
      </x:c>
      <x:c r="G55" t="s">
        <x:v>5465</x:v>
      </x:c>
      <x:c r="H55">
        <x:v>3</x:v>
      </x:c>
      <x:c r="I55">
        <x:v>-4</x:v>
      </x:c>
      <x:c r="J55">
        <x:v>0</x:v>
      </x:c>
      <x:c r="K55">
        <x:v>-2</x:v>
      </x:c>
      <x:c r="L55">
        <x:v>-3</x:v>
      </x:c>
      <x:c r="M55">
        <x:v>9</x:v>
      </x:c>
      <x:c r="N55">
        <x:v>6</x:v>
      </x:c>
      <x:c r="O55">
        <x:v>0.8</x:v>
      </x:c>
      <x:c r="P55">
        <x:v>4</x:v>
      </x:c>
      <x:c r="R55">
        <x:v>14</x:v>
      </x:c>
      <x:c r="S55">
        <x:v>14</x:v>
      </x:c>
      <x:c r="T55">
        <x:v>12</x:v>
      </x:c>
      <x:c r="U55">
        <x:v>0.8</x:v>
      </x:c>
      <x:c r="V55">
        <x:v>3</x:v>
      </x:c>
    </x:row>
    <x:row r="56">
      <x:c r="A56" t="s">
        <x:v>1786</x:v>
      </x:c>
      <x:c r="B56" t="s">
        <x:v>5463</x:v>
      </x:c>
      <x:c r="C56" t="s">
        <x:v>5520</x:v>
      </x:c>
      <x:c r="D56">
        <x:v>8</x:v>
      </x:c>
      <x:c r="E56">
        <x:v>4</x:v>
      </x:c>
      <x:c r="F56" t="s">
        <x:v>5465</x:v>
      </x:c>
      <x:c r="G56" t="s">
        <x:v>5465</x:v>
      </x:c>
      <x:c r="H56">
        <x:v>3</x:v>
      </x:c>
      <x:c r="I56">
        <x:v>-4</x:v>
      </x:c>
      <x:c r="J56">
        <x:v>0</x:v>
      </x:c>
      <x:c r="K56">
        <x:v>-2</x:v>
      </x:c>
      <x:c r="L56">
        <x:v>-3</x:v>
      </x:c>
      <x:c r="M56">
        <x:v>9</x:v>
      </x:c>
      <x:c r="N56">
        <x:v>6</x:v>
      </x:c>
      <x:c r="O56">
        <x:v>0.8</x:v>
      </x:c>
      <x:c r="P56">
        <x:v>4</x:v>
      </x:c>
      <x:c r="R56">
        <x:v>14</x:v>
      </x:c>
      <x:c r="S56">
        <x:v>14</x:v>
      </x:c>
      <x:c r="T56">
        <x:v>12</x:v>
      </x:c>
      <x:c r="U56">
        <x:v>0.8</x:v>
      </x:c>
      <x:c r="V56">
        <x:v>3</x:v>
      </x:c>
    </x:row>
    <x:row r="57">
      <x:c r="A57" t="s">
        <x:v>1792</x:v>
      </x:c>
      <x:c r="B57" t="s">
        <x:v>5497</x:v>
      </x:c>
      <x:c r="C57" t="s">
        <x:v>5521</x:v>
      </x:c>
      <x:c r="E57">
        <x:v>4</x:v>
      </x:c>
      <x:c r="F57" t="s">
        <x:v>5465</x:v>
      </x:c>
      <x:c r="G57" t="s">
        <x:v>5450</x:v>
      </x:c>
      <x:c r="H57">
        <x:v>2</x:v>
      </x:c>
      <x:c r="I57">
        <x:v>-8</x:v>
      </x:c>
      <x:c r="K57">
        <x:v>-2</x:v>
      </x:c>
      <x:c r="L57">
        <x:v>2</x:v>
      </x:c>
      <x:c r="M57">
        <x:v>13</x:v>
      </x:c>
      <x:c r="P57" t="s">
        <x:v>4969</x:v>
      </x:c>
      <x:c r="Q57" t="s">
        <x:v>5522</x:v>
      </x:c>
      <x:c r="R57">
        <x:v>14</x:v>
      </x:c>
      <x:c r="S57">
        <x:v>16</x:v>
      </x:c>
      <x:c r="T57">
        <x:v>15</x:v>
      </x:c>
      <x:c r="Y57">
        <x:v>12</x:v>
      </x:c>
      <x:c r="Z57">
        <x:v>100</x:v>
      </x:c>
    </x:row>
    <x:row r="58">
      <x:c r="A58" t="s">
        <x:v>1786</x:v>
      </x:c>
      <x:c r="B58" t="s">
        <x:v>5466</x:v>
      </x:c>
      <x:c r="C58" t="s">
        <x:v>5523</x:v>
      </x:c>
      <x:c r="D58">
        <x:v>17</x:v>
      </x:c>
      <x:c r="E58">
        <x:v>8</x:v>
      </x:c>
      <x:c r="F58" t="s">
        <x:v>5524</x:v>
      </x:c>
      <x:c r="H58">
        <x:v>1.5</x:v>
      </x:c>
      <x:c r="I58">
        <x:v>-12</x:v>
      </x:c>
      <x:c r="J58">
        <x:v>0</x:v>
      </x:c>
      <x:c r="K58">
        <x:v>-7</x:v>
      </x:c>
      <x:c r="L58">
        <x:v>-7</x:v>
      </x:c>
      <x:c r="M58">
        <x:v>36</x:v>
      </x:c>
      <x:c r="N58">
        <x:v>18</x:v>
      </x:c>
      <x:c r="O58">
        <x:v>1.8</x:v>
      </x:c>
      <x:c r="P58" t="s">
        <x:v>4969</x:v>
      </x:c>
      <x:c r="R58">
        <x:v>17</x:v>
      </x:c>
      <x:c r="S58">
        <x:v>13</x:v>
      </x:c>
      <x:c r="T58">
        <x:v>28</x:v>
      </x:c>
      <x:c r="U58">
        <x:v>2.5</x:v>
      </x:c>
      <x:c r="V58">
        <x:v>8</x:v>
      </x:c>
    </x:row>
    <x:row r="59">
      <x:c r="A59" t="s">
        <x:v>1784</x:v>
      </x:c>
      <x:c r="B59" t="s">
        <x:v>5451</x:v>
      </x:c>
      <x:c r="C59" t="s">
        <x:v>5525</x:v>
      </x:c>
      <x:c r="D59">
        <x:v>4</x:v>
      </x:c>
      <x:c r="E59">
        <x:v>3.5</x:v>
      </x:c>
      <x:c r="F59" t="s">
        <x:v>5453</x:v>
      </x:c>
      <x:c r="H59">
        <x:v>4</x:v>
      </x:c>
      <x:c r="I59">
        <x:v>-5</x:v>
      </x:c>
      <x:c r="J59">
        <x:v>0</x:v>
      </x:c>
      <x:c r="K59">
        <x:v>-6</x:v>
      </x:c>
      <x:c r="L59">
        <x:v>-6</x:v>
      </x:c>
      <x:c r="M59">
        <x:v>7</x:v>
      </x:c>
      <x:c r="N59">
        <x:v>3</x:v>
      </x:c>
      <x:c r="O59">
        <x:v>0.4</x:v>
      </x:c>
      <x:c r="P59">
        <x:v>6</x:v>
      </x:c>
      <x:c r="Q59" t="s">
        <x:v>5454</x:v>
      </x:c>
      <x:c r="R59">
        <x:v>13</x:v>
      </x:c>
      <x:c r="S59">
        <x:v>6</x:v>
      </x:c>
      <x:c r="T59">
        <x:v>5</x:v>
      </x:c>
      <x:c r="U59">
        <x:v>0.6</x:v>
      </x:c>
      <x:c r="V59">
        <x:v>0.5</x:v>
      </x:c>
    </x:row>
    <x:row r="60">
      <x:c r="A60" t="s">
        <x:v>1790</x:v>
      </x:c>
      <x:c r="B60" t="s">
        <x:v>5447</x:v>
      </x:c>
      <x:c r="C60" t="s">
        <x:v>5526</x:v>
      </x:c>
      <x:c r="D60">
        <x:v>13</x:v>
      </x:c>
      <x:c r="E60">
        <x:v>2</x:v>
      </x:c>
      <x:c r="F60" t="s">
        <x:v>5465</x:v>
      </x:c>
      <x:c r="G60" t="s">
        <x:v>5450</x:v>
      </x:c>
      <x:c r="H60">
        <x:v>20</x:v>
      </x:c>
      <x:c r="I60">
        <x:v>-1</x:v>
      </x:c>
      <x:c r="J60">
        <x:v>0</x:v>
      </x:c>
      <x:c r="K60">
        <x:v>-1</x:v>
      </x:c>
      <x:c r="L60">
        <x:v>1</x:v>
      </x:c>
      <x:c r="M60">
        <x:v>6</x:v>
      </x:c>
      <x:c r="O60">
        <x:v>1.1000000000000001</x:v>
      </x:c>
      <x:c r="P60">
        <x:v>2</x:v>
      </x:c>
      <x:c r="Q60" t="s">
        <x:v>5446</x:v>
      </x:c>
      <x:c r="R60">
        <x:v>0</x:v>
      </x:c>
      <x:c r="S60">
        <x:v>20</x:v>
      </x:c>
      <x:c r="T60">
        <x:v>18</x:v>
      </x:c>
      <x:c r="U60">
        <x:v>0.7</x:v>
      </x:c>
      <x:c r="V60">
        <x:v>4</x:v>
      </x:c>
    </x:row>
    <x:row r="61">
      <x:c r="A61" t="s">
        <x:v>1790</x:v>
      </x:c>
      <x:c r="B61" t="s">
        <x:v>5447</x:v>
      </x:c>
      <x:c r="C61" t="s">
        <x:v>5527</x:v>
      </x:c>
      <x:c r="D61">
        <x:v>8</x:v>
      </x:c>
      <x:c r="E61">
        <x:v>4</x:v>
      </x:c>
      <x:c r="F61" t="s">
        <x:v>5449</x:v>
      </x:c>
      <x:c r="G61" t="s">
        <x:v>5450</x:v>
      </x:c>
      <x:c r="H61">
        <x:v>4</x:v>
      </x:c>
      <x:c r="I61">
        <x:v>-4</x:v>
      </x:c>
      <x:c r="J61">
        <x:v>0</x:v>
      </x:c>
      <x:c r="K61">
        <x:v>-3</x:v>
      </x:c>
      <x:c r="L61">
        <x:v>-4</x:v>
      </x:c>
      <x:c r="M61">
        <x:v>8</x:v>
      </x:c>
      <x:c r="N61">
        <x:v>6</x:v>
      </x:c>
      <x:c r="O61">
        <x:v>0.75</x:v>
      </x:c>
      <x:c r="P61">
        <x:v>5</x:v>
      </x:c>
      <x:c r="R61">
        <x:v>15</x:v>
      </x:c>
      <x:c r="S61">
        <x:v>15</x:v>
      </x:c>
      <x:c r="T61">
        <x:v>10</x:v>
      </x:c>
      <x:c r="U61">
        <x:v>0.75</x:v>
      </x:c>
      <x:c r="V61">
        <x:v>3</x:v>
      </x:c>
    </x:row>
    <x:row r="62">
      <x:c r="A62" t="s">
        <x:v>1786</x:v>
      </x:c>
      <x:c r="B62" t="s">
        <x:v>5519</x:v>
      </x:c>
      <x:c r="C62" t="s">
        <x:v>5527</x:v>
      </x:c>
      <x:c r="D62">
        <x:v>8</x:v>
      </x:c>
      <x:c r="E62">
        <x:v>4</x:v>
      </x:c>
      <x:c r="F62" t="s">
        <x:v>5449</x:v>
      </x:c>
      <x:c r="G62" t="s">
        <x:v>5450</x:v>
      </x:c>
      <x:c r="H62">
        <x:v>4</x:v>
      </x:c>
      <x:c r="I62">
        <x:v>-4</x:v>
      </x:c>
      <x:c r="J62">
        <x:v>0</x:v>
      </x:c>
      <x:c r="K62">
        <x:v>-3</x:v>
      </x:c>
      <x:c r="L62">
        <x:v>-4</x:v>
      </x:c>
      <x:c r="M62">
        <x:v>8</x:v>
      </x:c>
      <x:c r="N62">
        <x:v>6</x:v>
      </x:c>
      <x:c r="O62">
        <x:v>0.75</x:v>
      </x:c>
      <x:c r="P62">
        <x:v>5</x:v>
      </x:c>
      <x:c r="R62">
        <x:v>15</x:v>
      </x:c>
      <x:c r="S62">
        <x:v>15</x:v>
      </x:c>
      <x:c r="T62">
        <x:v>10</x:v>
      </x:c>
      <x:c r="U62">
        <x:v>0.75</x:v>
      </x:c>
      <x:c r="V62">
        <x:v>3</x:v>
      </x:c>
    </x:row>
    <x:row r="63">
      <x:c r="A63" t="s">
        <x:v>1790</x:v>
      </x:c>
      <x:c r="B63" t="s">
        <x:v>5447</x:v>
      </x:c>
      <x:c r="C63" t="s">
        <x:v>5528</x:v>
      </x:c>
      <x:c r="D63">
        <x:v>7</x:v>
      </x:c>
      <x:c r="E63">
        <x:v>4</x:v>
      </x:c>
      <x:c r="F63" t="s">
        <x:v>5449</x:v>
      </x:c>
      <x:c r="G63" t="s">
        <x:v>5450</x:v>
      </x:c>
      <x:c r="H63">
        <x:v>4</x:v>
      </x:c>
      <x:c r="I63">
        <x:v>-4</x:v>
      </x:c>
      <x:c r="J63">
        <x:v>0</x:v>
      </x:c>
      <x:c r="K63">
        <x:v>-3</x:v>
      </x:c>
      <x:c r="L63">
        <x:v>-3</x:v>
      </x:c>
      <x:c r="M63">
        <x:v>9</x:v>
      </x:c>
      <x:c r="N63">
        <x:v>6</x:v>
      </x:c>
      <x:c r="O63">
        <x:v>0.75</x:v>
      </x:c>
      <x:c r="P63">
        <x:v>3</x:v>
      </x:c>
      <x:c r="R63">
        <x:v>15</x:v>
      </x:c>
      <x:c r="S63">
        <x:v>15</x:v>
      </x:c>
      <x:c r="T63">
        <x:v>11</x:v>
      </x:c>
      <x:c r="U63">
        <x:v>0.8</x:v>
      </x:c>
      <x:c r="V63">
        <x:v>3.5</x:v>
      </x:c>
    </x:row>
    <x:row r="64">
      <x:c r="A64" t="s">
        <x:v>1786</x:v>
      </x:c>
      <x:c r="B64" t="s">
        <x:v>5519</x:v>
      </x:c>
      <x:c r="C64" t="s">
        <x:v>5528</x:v>
      </x:c>
      <x:c r="D64">
        <x:v>7</x:v>
      </x:c>
      <x:c r="E64">
        <x:v>4</x:v>
      </x:c>
      <x:c r="F64" t="s">
        <x:v>5449</x:v>
      </x:c>
      <x:c r="G64" t="s">
        <x:v>5450</x:v>
      </x:c>
      <x:c r="H64">
        <x:v>4</x:v>
      </x:c>
      <x:c r="I64">
        <x:v>-4</x:v>
      </x:c>
      <x:c r="J64">
        <x:v>0</x:v>
      </x:c>
      <x:c r="K64">
        <x:v>-3</x:v>
      </x:c>
      <x:c r="L64">
        <x:v>-3</x:v>
      </x:c>
      <x:c r="M64">
        <x:v>9</x:v>
      </x:c>
      <x:c r="N64">
        <x:v>6</x:v>
      </x:c>
      <x:c r="O64">
        <x:v>0.75</x:v>
      </x:c>
      <x:c r="P64">
        <x:v>3</x:v>
      </x:c>
      <x:c r="R64">
        <x:v>15</x:v>
      </x:c>
      <x:c r="S64">
        <x:v>15</x:v>
      </x:c>
      <x:c r="T64">
        <x:v>11</x:v>
      </x:c>
      <x:c r="U64">
        <x:v>0.8</x:v>
      </x:c>
      <x:c r="V64">
        <x:v>3.5</x:v>
      </x:c>
    </x:row>
    <x:row r="65">
      <x:c r="A65" t="s">
        <x:v>1790</x:v>
      </x:c>
      <x:c r="B65" t="s">
        <x:v>5447</x:v>
      </x:c>
      <x:c r="C65" t="s">
        <x:v>5529</x:v>
      </x:c>
      <x:c r="D65">
        <x:v>4</x:v>
      </x:c>
      <x:c r="E65">
        <x:v>3</x:v>
      </x:c>
      <x:c r="F65" t="s">
        <x:v>5449</x:v>
      </x:c>
      <x:c r="G65" t="s">
        <x:v>5450</x:v>
      </x:c>
      <x:c r="H65">
        <x:v>4</x:v>
      </x:c>
      <x:c r="I65">
        <x:v>-4</x:v>
      </x:c>
      <x:c r="J65">
        <x:v>0</x:v>
      </x:c>
      <x:c r="K65">
        <x:v>-2</x:v>
      </x:c>
      <x:c r="L65">
        <x:v>-5</x:v>
      </x:c>
      <x:c r="M65">
        <x:v>8</x:v>
      </x:c>
      <x:c r="N65">
        <x:v>5</x:v>
      </x:c>
      <x:c r="O65">
        <x:v>0.45</x:v>
      </x:c>
      <x:c r="P65">
        <x:v>6</x:v>
      </x:c>
      <x:c r="R65">
        <x:v>13</x:v>
      </x:c>
      <x:c r="S65">
        <x:v>18</x:v>
      </x:c>
      <x:c r="T65">
        <x:v>9</x:v>
      </x:c>
      <x:c r="U65">
        <x:v>0.5</x:v>
      </x:c>
      <x:c r="V65">
        <x:v>3</x:v>
      </x:c>
    </x:row>
    <x:row r="66">
      <x:c r="A66" t="s">
        <x:v>1786</x:v>
      </x:c>
      <x:c r="B66" t="s">
        <x:v>5519</x:v>
      </x:c>
      <x:c r="C66" t="s">
        <x:v>5529</x:v>
      </x:c>
      <x:c r="D66">
        <x:v>4</x:v>
      </x:c>
      <x:c r="E66">
        <x:v>3</x:v>
      </x:c>
      <x:c r="F66" t="s">
        <x:v>5449</x:v>
      </x:c>
      <x:c r="G66" t="s">
        <x:v>5450</x:v>
      </x:c>
      <x:c r="H66">
        <x:v>4</x:v>
      </x:c>
      <x:c r="I66">
        <x:v>-4</x:v>
      </x:c>
      <x:c r="J66">
        <x:v>0</x:v>
      </x:c>
      <x:c r="K66">
        <x:v>-2</x:v>
      </x:c>
      <x:c r="L66">
        <x:v>-5</x:v>
      </x:c>
      <x:c r="M66">
        <x:v>8</x:v>
      </x:c>
      <x:c r="N66">
        <x:v>5</x:v>
      </x:c>
      <x:c r="O66">
        <x:v>0.45</x:v>
      </x:c>
      <x:c r="P66">
        <x:v>6</x:v>
      </x:c>
      <x:c r="R66">
        <x:v>13</x:v>
      </x:c>
      <x:c r="S66">
        <x:v>18</x:v>
      </x:c>
      <x:c r="T66">
        <x:v>9</x:v>
      </x:c>
      <x:c r="U66">
        <x:v>0.5</x:v>
      </x:c>
      <x:c r="V66">
        <x:v>3</x:v>
      </x:c>
    </x:row>
    <x:row r="67">
      <x:c r="A67" t="s">
        <x:v>1788</x:v>
      </x:c>
      <x:c r="B67" t="s">
        <x:v>5456</x:v>
      </x:c>
      <x:c r="C67" t="s">
        <x:v>5530</x:v>
      </x:c>
      <x:c r="D67">
        <x:v>29</x:v>
      </x:c>
      <x:c r="E67">
        <x:v>6</x:v>
      </x:c>
      <x:c r="F67" t="s">
        <x:v>5468</x:v>
      </x:c>
      <x:c r="G67" t="s">
        <x:v>5469</x:v>
      </x:c>
      <x:c r="H67">
        <x:v>3</x:v>
      </x:c>
      <x:c r="I67">
        <x:v>-7</x:v>
      </x:c>
      <x:c r="J67">
        <x:v>0</x:v>
      </x:c>
      <x:c r="K67">
        <x:v>-7</x:v>
      </x:c>
      <x:c r="L67">
        <x:v>-5</x:v>
      </x:c>
      <x:c r="M67">
        <x:v>26</x:v>
      </x:c>
      <x:c r="N67">
        <x:v>14</x:v>
      </x:c>
      <x:c r="O67">
        <x:v>2.7</x:v>
      </x:c>
      <x:c r="P67" t="s">
        <x:v>4969</x:v>
      </x:c>
      <x:c r="Q67" t="s">
        <x:v>5454</x:v>
      </x:c>
      <x:c r="R67">
        <x:v>16</x:v>
      </x:c>
      <x:c r="S67">
        <x:v>7</x:v>
      </x:c>
      <x:c r="T67">
        <x:v>16</x:v>
      </x:c>
      <x:c r="U67">
        <x:v>1.1000000000000001</x:v>
      </x:c>
      <x:c r="V67">
        <x:v>3.5</x:v>
      </x:c>
    </x:row>
    <x:row r="68">
      <x:c r="A68" t="s">
        <x:v>1784</x:v>
      </x:c>
      <x:c r="B68" t="s">
        <x:v>5451</x:v>
      </x:c>
      <x:c r="C68" t="s">
        <x:v>5531</x:v>
      </x:c>
      <x:c r="D68">
        <x:v>14</x:v>
      </x:c>
      <x:c r="E68">
        <x:v>4.5</x:v>
      </x:c>
      <x:c r="F68" t="s">
        <x:v>5532</x:v>
      </x:c>
      <x:c r="G68" t="s">
        <x:v>5450</x:v>
      </x:c>
      <x:c r="H68">
        <x:v>3</x:v>
      </x:c>
      <x:c r="I68">
        <x:v>-5</x:v>
      </x:c>
      <x:c r="J68">
        <x:v>2</x:v>
      </x:c>
      <x:c r="K68">
        <x:v>-7</x:v>
      </x:c>
      <x:c r="L68">
        <x:v>-7</x:v>
      </x:c>
      <x:c r="M68">
        <x:v>14</x:v>
      </x:c>
      <x:c r="N68">
        <x:v>8</x:v>
      </x:c>
      <x:c r="O68">
        <x:v>1.4</x:v>
      </x:c>
      <x:c r="P68">
        <x:v>0</x:v>
      </x:c>
      <x:c r="Q68" t="s">
        <x:v>5454</x:v>
      </x:c>
      <x:c r="R68">
        <x:v>10</x:v>
      </x:c>
      <x:c r="S68">
        <x:v>4</x:v>
      </x:c>
      <x:c r="T68">
        <x:v>3</x:v>
      </x:c>
      <x:c r="U68">
        <x:v>0.3</x:v>
      </x:c>
      <x:c r="V68">
        <x:v>0.25</x:v>
      </x:c>
    </x:row>
    <x:row r="69">
      <x:c r="A69" t="s">
        <x:v>1788</x:v>
      </x:c>
      <x:c r="B69" t="s">
        <x:v>5470</x:v>
      </x:c>
      <x:c r="C69" t="s">
        <x:v>5531</x:v>
      </x:c>
      <x:c r="D69">
        <x:v>14</x:v>
      </x:c>
      <x:c r="E69">
        <x:v>4.5</x:v>
      </x:c>
      <x:c r="F69" t="s">
        <x:v>5532</x:v>
      </x:c>
      <x:c r="G69" t="s">
        <x:v>5450</x:v>
      </x:c>
      <x:c r="H69">
        <x:v>3</x:v>
      </x:c>
      <x:c r="I69">
        <x:v>-5</x:v>
      </x:c>
      <x:c r="J69">
        <x:v>2</x:v>
      </x:c>
      <x:c r="K69">
        <x:v>-7</x:v>
      </x:c>
      <x:c r="L69">
        <x:v>-7</x:v>
      </x:c>
      <x:c r="M69">
        <x:v>14</x:v>
      </x:c>
      <x:c r="N69">
        <x:v>8</x:v>
      </x:c>
      <x:c r="O69">
        <x:v>1.4</x:v>
      </x:c>
      <x:c r="P69">
        <x:v>0</x:v>
      </x:c>
      <x:c r="Q69" t="s">
        <x:v>5454</x:v>
      </x:c>
      <x:c r="R69">
        <x:v>10</x:v>
      </x:c>
      <x:c r="S69">
        <x:v>4</x:v>
      </x:c>
      <x:c r="T69">
        <x:v>3</x:v>
      </x:c>
      <x:c r="U69">
        <x:v>0.3</x:v>
      </x:c>
      <x:c r="V69">
        <x:v>0.25</x:v>
      </x:c>
    </x:row>
    <x:row r="70">
      <x:c r="A70" t="s">
        <x:v>1790</x:v>
      </x:c>
      <x:c r="B70" t="s">
        <x:v>5480</x:v>
      </x:c>
      <x:c r="C70" t="s">
        <x:v>5533</x:v>
      </x:c>
      <x:c r="D70">
        <x:v>3</x:v>
      </x:c>
      <x:c r="E70">
        <x:v>2</x:v>
      </x:c>
      <x:c r="F70" t="s">
        <x:v>5449</x:v>
      </x:c>
      <x:c r="H70">
        <x:v>5</x:v>
      </x:c>
      <x:c r="I70">
        <x:v>-2</x:v>
      </x:c>
      <x:c r="J70">
        <x:v>0</x:v>
      </x:c>
      <x:c r="K70">
        <x:v>-1</x:v>
      </x:c>
      <x:c r="L70">
        <x:v>-6</x:v>
      </x:c>
      <x:c r="M70">
        <x:v>6</x:v>
      </x:c>
      <x:c r="N70">
        <x:v>4</x:v>
      </x:c>
      <x:c r="O70">
        <x:v>0.35</x:v>
      </x:c>
      <x:c r="P70">
        <x:v>6</x:v>
      </x:c>
      <x:c r="R70">
        <x:v>12</x:v>
      </x:c>
      <x:c r="S70">
        <x:v>17</x:v>
      </x:c>
      <x:c r="T70">
        <x:v>7</x:v>
      </x:c>
      <x:c r="U70">
        <x:v>0.3</x:v>
      </x:c>
      <x:c r="V70">
        <x:v>1</x:v>
      </x:c>
    </x:row>
    <x:row r="71">
      <x:c r="A71" t="s">
        <x:v>1784</x:v>
      </x:c>
      <x:c r="B71" t="s">
        <x:v>5504</x:v>
      </x:c>
      <x:c r="C71" t="s">
        <x:v>5534</x:v>
      </x:c>
      <x:c r="D71">
        <x:v>3</x:v>
      </x:c>
      <x:c r="E71">
        <x:v>5</x:v>
      </x:c>
      <x:c r="F71" t="s">
        <x:v>5444</x:v>
      </x:c>
      <x:c r="G71" t="s">
        <x:v>5445</x:v>
      </x:c>
      <x:c r="H71">
        <x:v>2</x:v>
      </x:c>
      <x:c r="I71">
        <x:v>-7</x:v>
      </x:c>
      <x:c r="J71">
        <x:v>0</x:v>
      </x:c>
      <x:c r="K71">
        <x:v>-5</x:v>
      </x:c>
      <x:c r="L71">
        <x:v>-8</x:v>
      </x:c>
      <x:c r="M71">
        <x:v>10</x:v>
      </x:c>
      <x:c r="N71">
        <x:v>7</x:v>
      </x:c>
      <x:c r="O71">
        <x:v>0.3</x:v>
      </x:c>
      <x:c r="P71">
        <x:v>7</x:v>
      </x:c>
      <x:c r="Q71" t="s">
        <x:v>5454</x:v>
      </x:c>
      <x:c r="R71">
        <x:v>9</x:v>
      </x:c>
      <x:c r="S71">
        <x:v>6</x:v>
      </x:c>
      <x:c r="T71">
        <x:v>4</x:v>
      </x:c>
      <x:c r="U71">
        <x:v>0.7</x:v>
      </x:c>
      <x:c r="V71">
        <x:v>0.25</x:v>
      </x:c>
    </x:row>
    <x:row r="72">
      <x:c r="A72" t="s">
        <x:v>1784</x:v>
      </x:c>
      <x:c r="B72" t="s">
        <x:v>5504</x:v>
      </x:c>
      <x:c r="C72" t="s">
        <x:v>5535</x:v>
      </x:c>
      <x:c r="D72">
        <x:v>2</x:v>
      </x:c>
      <x:c r="E72">
        <x:v>2.5</x:v>
      </x:c>
      <x:c r="F72" t="s">
        <x:v>5465</x:v>
      </x:c>
      <x:c r="G72" t="s">
        <x:v>5450</x:v>
      </x:c>
      <x:c r="H72">
        <x:v>3</x:v>
      </x:c>
      <x:c r="I72">
        <x:v>-5</x:v>
      </x:c>
      <x:c r="J72">
        <x:v>0</x:v>
      </x:c>
      <x:c r="K72">
        <x:v>-6</x:v>
      </x:c>
      <x:c r="L72">
        <x:v>-9</x:v>
      </x:c>
      <x:c r="M72">
        <x:v>6</x:v>
      </x:c>
      <x:c r="O72">
        <x:v>0.25</x:v>
      </x:c>
      <x:c r="P72">
        <x:v>8</x:v>
      </x:c>
      <x:c r="Q72" t="s">
        <x:v>5454</x:v>
      </x:c>
      <x:c r="R72">
        <x:v>8</x:v>
      </x:c>
      <x:c r="S72">
        <x:v>5</x:v>
      </x:c>
      <x:c r="T72">
        <x:v>3</x:v>
      </x:c>
      <x:c r="U72">
        <x:v>0.4</x:v>
      </x:c>
      <x:c r="V72">
        <x:v>0.25</x:v>
      </x:c>
    </x:row>
    <x:row r="73">
      <x:c r="A73" t="s">
        <x:v>1788</x:v>
      </x:c>
      <x:c r="B73" t="s">
        <x:v>5474</x:v>
      </x:c>
      <x:c r="C73" t="s">
        <x:v>5536</x:v>
      </x:c>
      <x:c r="D73">
        <x:v>13</x:v>
      </x:c>
      <x:c r="E73">
        <x:v>5</x:v>
      </x:c>
      <x:c r="F73" t="s">
        <x:v>5453</x:v>
      </x:c>
      <x:c r="G73" t="s">
        <x:v>5445</x:v>
      </x:c>
      <x:c r="H73">
        <x:v>3</x:v>
      </x:c>
      <x:c r="I73">
        <x:v>-8</x:v>
      </x:c>
      <x:c r="J73">
        <x:v>0</x:v>
      </x:c>
      <x:c r="K73">
        <x:v>-5</x:v>
      </x:c>
      <x:c r="L73">
        <x:v>-4</x:v>
      </x:c>
      <x:c r="M73">
        <x:v>25</x:v>
      </x:c>
      <x:c r="N73">
        <x:v>11</x:v>
      </x:c>
      <x:c r="O73">
        <x:v>1.2</x:v>
      </x:c>
      <x:c r="P73" t="s">
        <x:v>4969</x:v>
      </x:c>
      <x:c r="Q73" t="s">
        <x:v>5454</x:v>
      </x:c>
      <x:c r="R73">
        <x:v>17</x:v>
      </x:c>
      <x:c r="S73">
        <x:v>7</x:v>
      </x:c>
      <x:c r="T73">
        <x:v>16</x:v>
      </x:c>
      <x:c r="U73">
        <x:v>1.5</x:v>
      </x:c>
      <x:c r="V73">
        <x:v>4</x:v>
      </x:c>
    </x:row>
    <x:row r="74">
      <x:c r="A74" t="s">
        <x:v>1786</x:v>
      </x:c>
      <x:c r="B74" t="s">
        <x:v>5519</x:v>
      </x:c>
      <x:c r="C74" t="s">
        <x:v>5537</x:v>
      </x:c>
      <x:c r="D74">
        <x:v>5</x:v>
      </x:c>
      <x:c r="E74">
        <x:v>2.5</x:v>
      </x:c>
      <x:c r="F74" t="s">
        <x:v>5445</x:v>
      </x:c>
      <x:c r="G74" t="s">
        <x:v>5445</x:v>
      </x:c>
      <x:c r="H74">
        <x:v>4</x:v>
      </x:c>
      <x:c r="I74">
        <x:v>-2</x:v>
      </x:c>
      <x:c r="J74">
        <x:v>0</x:v>
      </x:c>
      <x:c r="K74">
        <x:v>-1</x:v>
      </x:c>
      <x:c r="L74">
        <x:v>-5</x:v>
      </x:c>
      <x:c r="M74">
        <x:v>6</x:v>
      </x:c>
      <x:c r="N74">
        <x:v>4</x:v>
      </x:c>
      <x:c r="O74">
        <x:v>0.5</x:v>
      </x:c>
      <x:c r="P74">
        <x:v>6</x:v>
      </x:c>
      <x:c r="R74">
        <x:v>14</x:v>
      </x:c>
      <x:c r="S74">
        <x:v>11</x:v>
      </x:c>
      <x:c r="T74">
        <x:v>10</x:v>
      </x:c>
      <x:c r="U74">
        <x:v>0.8</x:v>
      </x:c>
      <x:c r="V74">
        <x:v>3</x:v>
      </x:c>
    </x:row>
    <x:row r="75">
      <x:c r="A75" t="s">
        <x:v>1788</x:v>
      </x:c>
      <x:c r="B75" t="s">
        <x:v>5474</x:v>
      </x:c>
      <x:c r="C75" t="s">
        <x:v>5538</x:v>
      </x:c>
      <x:c r="D75">
        <x:v>32</x:v>
      </x:c>
      <x:c r="E75">
        <x:v>6</x:v>
      </x:c>
      <x:c r="F75" t="s">
        <x:v>5453</x:v>
      </x:c>
      <x:c r="G75" t="s">
        <x:v>5449</x:v>
      </x:c>
      <x:c r="H75">
        <x:v>2</x:v>
      </x:c>
      <x:c r="I75">
        <x:v>-14</x:v>
      </x:c>
      <x:c r="J75">
        <x:v>0</x:v>
      </x:c>
      <x:c r="K75">
        <x:v>-8</x:v>
      </x:c>
      <x:c r="L75">
        <x:v>-7</x:v>
      </x:c>
      <x:c r="M75">
        <x:v>32</x:v>
      </x:c>
      <x:c r="N75">
        <x:v>14</x:v>
      </x:c>
      <x:c r="O75">
        <x:v>3</x:v>
      </x:c>
      <x:c r="P75" t="s">
        <x:v>4969</x:v>
      </x:c>
      <x:c r="Q75" t="s">
        <x:v>5454</x:v>
      </x:c>
      <x:c r="R75">
        <x:v>17</x:v>
      </x:c>
      <x:c r="S75">
        <x:v>7</x:v>
      </x:c>
      <x:c r="T75">
        <x:v>16</x:v>
      </x:c>
      <x:c r="U75">
        <x:v>1.5</x:v>
      </x:c>
      <x:c r="V75">
        <x:v>4</x:v>
      </x:c>
    </x:row>
    <x:row r="76">
      <x:c r="A76" t="s">
        <x:v>1788</x:v>
      </x:c>
      <x:c r="B76" t="s">
        <x:v>5474</x:v>
      </x:c>
      <x:c r="C76" t="s">
        <x:v>5539</x:v>
      </x:c>
      <x:c r="D76">
        <x:v>22</x:v>
      </x:c>
      <x:c r="E76">
        <x:v>5</x:v>
      </x:c>
      <x:c r="F76" t="s">
        <x:v>5468</x:v>
      </x:c>
      <x:c r="G76" t="s">
        <x:v>5465</x:v>
      </x:c>
      <x:c r="H76">
        <x:v>3</x:v>
      </x:c>
      <x:c r="I76">
        <x:v>-7</x:v>
      </x:c>
      <x:c r="J76">
        <x:v>0</x:v>
      </x:c>
      <x:c r="K76">
        <x:v>-5</x:v>
      </x:c>
      <x:c r="L76">
        <x:v>-5</x:v>
      </x:c>
      <x:c r="M76">
        <x:v>26</x:v>
      </x:c>
      <x:c r="N76">
        <x:v>12</x:v>
      </x:c>
      <x:c r="O76">
        <x:v>2</x:v>
      </x:c>
      <x:c r="P76" t="s">
        <x:v>4969</x:v>
      </x:c>
      <x:c r="Q76" t="s">
        <x:v>5454</x:v>
      </x:c>
      <x:c r="R76">
        <x:v>17</x:v>
      </x:c>
      <x:c r="S76">
        <x:v>7</x:v>
      </x:c>
      <x:c r="T76">
        <x:v>16</x:v>
      </x:c>
      <x:c r="U76">
        <x:v>1.5</x:v>
      </x:c>
      <x:c r="V76">
        <x:v>4</x:v>
      </x:c>
    </x:row>
    <x:row r="77">
      <x:c r="A77" t="s">
        <x:v>1790</x:v>
      </x:c>
      <x:c r="B77" t="s">
        <x:v>5480</x:v>
      </x:c>
      <x:c r="C77" t="s">
        <x:v>5540</x:v>
      </x:c>
      <x:c r="D77">
        <x:v>3</x:v>
      </x:c>
      <x:c r="E77">
        <x:v>2</x:v>
      </x:c>
      <x:c r="F77" t="s">
        <x:v>5444</x:v>
      </x:c>
      <x:c r="G77" t="s">
        <x:v>5450</x:v>
      </x:c>
      <x:c r="H77">
        <x:v>5</x:v>
      </x:c>
      <x:c r="I77">
        <x:v>-3</x:v>
      </x:c>
      <x:c r="J77">
        <x:v>0</x:v>
      </x:c>
      <x:c r="K77">
        <x:v>-1</x:v>
      </x:c>
      <x:c r="L77">
        <x:v>-5</x:v>
      </x:c>
      <x:c r="M77">
        <x:v>6</x:v>
      </x:c>
      <x:c r="N77">
        <x:v>4</x:v>
      </x:c>
      <x:c r="O77">
        <x:v>0.35</x:v>
      </x:c>
      <x:c r="P77">
        <x:v>6</x:v>
      </x:c>
      <x:c r="R77">
        <x:v>13</x:v>
      </x:c>
      <x:c r="S77">
        <x:v>18</x:v>
      </x:c>
      <x:c r="T77">
        <x:v>5</x:v>
      </x:c>
      <x:c r="U77">
        <x:v>0.4</x:v>
      </x:c>
      <x:c r="V77">
        <x:v>1</x:v>
      </x:c>
    </x:row>
    <x:row r="78">
      <x:c r="A78" t="s">
        <x:v>1790</x:v>
      </x:c>
      <x:c r="B78" t="s">
        <x:v>5480</x:v>
      </x:c>
      <x:c r="C78" t="s">
        <x:v>5541</x:v>
      </x:c>
      <x:c r="D78">
        <x:v>3</x:v>
      </x:c>
      <x:c r="E78">
        <x:v>1</x:v>
      </x:c>
      <x:c r="F78" t="s">
        <x:v>5444</x:v>
      </x:c>
      <x:c r="G78" t="s">
        <x:v>5450</x:v>
      </x:c>
      <x:c r="H78">
        <x:v>5</x:v>
      </x:c>
      <x:c r="I78">
        <x:v>-4</x:v>
      </x:c>
      <x:c r="J78">
        <x:v>0</x:v>
      </x:c>
      <x:c r="K78">
        <x:v>-1</x:v>
      </x:c>
      <x:c r="L78">
        <x:v>-6</x:v>
      </x:c>
      <x:c r="M78">
        <x:v>5</x:v>
      </x:c>
      <x:c r="N78">
        <x:v>3</x:v>
      </x:c>
      <x:c r="O78">
        <x:v>0.25</x:v>
      </x:c>
      <x:c r="P78">
        <x:v>9</x:v>
      </x:c>
      <x:c r="R78">
        <x:v>12</x:v>
      </x:c>
      <x:c r="S78">
        <x:v>18</x:v>
      </x:c>
      <x:c r="T78">
        <x:v>5</x:v>
      </x:c>
      <x:c r="U78">
        <x:v>0.25</x:v>
      </x:c>
      <x:c r="V78">
        <x:v>1</x:v>
      </x:c>
    </x:row>
    <x:row r="79">
      <x:c r="A79" t="s">
        <x:v>1792</x:v>
      </x:c>
      <x:c r="B79" t="s">
        <x:v>4686</x:v>
      </x:c>
      <x:c r="C79" t="s">
        <x:v>5541</x:v>
      </x:c>
      <x:c r="D79">
        <x:v>3</x:v>
      </x:c>
      <x:c r="E79">
        <x:v>1</x:v>
      </x:c>
      <x:c r="F79" t="s">
        <x:v>5444</x:v>
      </x:c>
      <x:c r="G79" t="s">
        <x:v>5450</x:v>
      </x:c>
      <x:c r="H79">
        <x:v>5</x:v>
      </x:c>
      <x:c r="I79">
        <x:v>-4</x:v>
      </x:c>
      <x:c r="J79">
        <x:v>0</x:v>
      </x:c>
      <x:c r="K79">
        <x:v>-1</x:v>
      </x:c>
      <x:c r="L79">
        <x:v>-6</x:v>
      </x:c>
      <x:c r="M79">
        <x:v>5</x:v>
      </x:c>
      <x:c r="N79">
        <x:v>3</x:v>
      </x:c>
      <x:c r="O79">
        <x:v>0.25</x:v>
      </x:c>
      <x:c r="P79">
        <x:v>9</x:v>
      </x:c>
      <x:c r="R79">
        <x:v>12</x:v>
      </x:c>
      <x:c r="S79">
        <x:v>18</x:v>
      </x:c>
      <x:c r="T79">
        <x:v>5</x:v>
      </x:c>
      <x:c r="U79">
        <x:v>0.25</x:v>
      </x:c>
      <x:c r="V79">
        <x:v>1</x:v>
      </x:c>
    </x:row>
    <x:row r="80">
      <x:c r="A80" t="s">
        <x:v>1790</x:v>
      </x:c>
      <x:c r="B80" t="s">
        <x:v>5447</x:v>
      </x:c>
      <x:c r="C80" t="s">
        <x:v>5542</x:v>
      </x:c>
      <x:c r="D80">
        <x:v>8</x:v>
      </x:c>
      <x:c r="E80">
        <x:v>4</x:v>
      </x:c>
      <x:c r="F80" t="s">
        <x:v>5468</x:v>
      </x:c>
      <x:c r="G80" t="s">
        <x:v>5450</x:v>
      </x:c>
      <x:c r="H80">
        <x:v>4</x:v>
      </x:c>
      <x:c r="I80">
        <x:v>-5</x:v>
      </x:c>
      <x:c r="J80">
        <x:v>0</x:v>
      </x:c>
      <x:c r="K80">
        <x:v>-2</x:v>
      </x:c>
      <x:c r="L80">
        <x:v>-3</x:v>
      </x:c>
      <x:c r="M80">
        <x:v>8</x:v>
      </x:c>
      <x:c r="N80">
        <x:v>6</x:v>
      </x:c>
      <x:c r="O80">
        <x:v>0.7</x:v>
      </x:c>
      <x:c r="P80">
        <x:v>4</x:v>
      </x:c>
      <x:c r="R80">
        <x:v>14</x:v>
      </x:c>
      <x:c r="S80">
        <x:v>16</x:v>
      </x:c>
      <x:c r="T80">
        <x:v>18</x:v>
      </x:c>
      <x:c r="U80">
        <x:v>0.8</x:v>
      </x:c>
      <x:c r="V80">
        <x:v>4</x:v>
      </x:c>
    </x:row>
    <x:row r="81">
      <x:c r="A81" t="s">
        <x:v>1784</x:v>
      </x:c>
      <x:c r="B81" t="s">
        <x:v>5451</x:v>
      </x:c>
      <x:c r="C81" t="s">
        <x:v>5543</x:v>
      </x:c>
      <x:c r="D81">
        <x:v>8</x:v>
      </x:c>
      <x:c r="E81">
        <x:v>7</x:v>
      </x:c>
      <x:c r="F81" t="s">
        <x:v>5453</x:v>
      </x:c>
      <x:c r="G81" t="s">
        <x:v>5450</x:v>
      </x:c>
      <x:c r="H81">
        <x:v>1.5</x:v>
      </x:c>
      <x:c r="I81">
        <x:v>-11</x:v>
      </x:c>
      <x:c r="J81">
        <x:v>0</x:v>
      </x:c>
      <x:c r="K81">
        <x:v>-5</x:v>
      </x:c>
      <x:c r="L81">
        <x:v>-5</x:v>
      </x:c>
      <x:c r="M81">
        <x:v>28</x:v>
      </x:c>
      <x:c r="N81">
        <x:v>12</x:v>
      </x:c>
      <x:c r="O81">
        <x:v>0.8</x:v>
      </x:c>
      <x:c r="P81">
        <x:v>0</x:v>
      </x:c>
      <x:c r="Q81" t="s">
        <x:v>5454</x:v>
      </x:c>
      <x:c r="R81">
        <x:v>17</x:v>
      </x:c>
      <x:c r="S81">
        <x:v>6</x:v>
      </x:c>
      <x:c r="T81">
        <x:v>8</x:v>
      </x:c>
      <x:c r="U81">
        <x:v>2</x:v>
      </x:c>
      <x:c r="V81">
        <x:v>1.5</x:v>
      </x:c>
    </x:row>
    <x:row r="82">
      <x:c r="A82" t="s">
        <x:v>1790</x:v>
      </x:c>
      <x:c r="B82" t="s">
        <x:v>5480</x:v>
      </x:c>
      <x:c r="C82" t="s">
        <x:v>5544</x:v>
      </x:c>
      <x:c r="D82">
        <x:v>3</x:v>
      </x:c>
      <x:c r="E82">
        <x:v>0</x:v>
      </x:c>
      <x:c r="F82" t="s">
        <x:v>5444</x:v>
      </x:c>
      <x:c r="H82">
        <x:v>6</x:v>
      </x:c>
      <x:c r="I82">
        <x:v>-2</x:v>
      </x:c>
      <x:c r="J82">
        <x:v>0</x:v>
      </x:c>
      <x:c r="K82">
        <x:v>-1</x:v>
      </x:c>
      <x:c r="L82">
        <x:v>-8</x:v>
      </x:c>
      <x:c r="M82">
        <x:v>3</x:v>
      </x:c>
      <x:c r="O82">
        <x:v>0.3</x:v>
      </x:c>
      <x:c r="P82">
        <x:v>11</x:v>
      </x:c>
      <x:c r="R82">
        <x:v>11</x:v>
      </x:c>
      <x:c r="S82">
        <x:v>16</x:v>
      </x:c>
      <x:c r="T82">
        <x:v>4</x:v>
      </x:c>
      <x:c r="U82">
        <x:v>0.3</x:v>
      </x:c>
      <x:c r="V82">
        <x:v>1</x:v>
      </x:c>
    </x:row>
    <x:row r="83">
      <x:c r="A83" t="s">
        <x:v>1792</x:v>
      </x:c>
      <x:c r="B83" t="s">
        <x:v>4686</x:v>
      </x:c>
      <x:c r="C83" t="s">
        <x:v>5544</x:v>
      </x:c>
      <x:c r="D83">
        <x:v>3</x:v>
      </x:c>
      <x:c r="E83">
        <x:v>0</x:v>
      </x:c>
      <x:c r="F83" t="s">
        <x:v>5444</x:v>
      </x:c>
      <x:c r="H83">
        <x:v>6</x:v>
      </x:c>
      <x:c r="I83">
        <x:v>-2</x:v>
      </x:c>
      <x:c r="J83">
        <x:v>0</x:v>
      </x:c>
      <x:c r="K83">
        <x:v>-1</x:v>
      </x:c>
      <x:c r="L83">
        <x:v>-8</x:v>
      </x:c>
      <x:c r="M83">
        <x:v>3</x:v>
      </x:c>
      <x:c r="O83">
        <x:v>0.3</x:v>
      </x:c>
      <x:c r="P83">
        <x:v>11</x:v>
      </x:c>
      <x:c r="R83">
        <x:v>11</x:v>
      </x:c>
      <x:c r="S83">
        <x:v>16</x:v>
      </x:c>
      <x:c r="T83">
        <x:v>4</x:v>
      </x:c>
      <x:c r="U83">
        <x:v>0.3</x:v>
      </x:c>
      <x:c r="V83">
        <x:v>1</x:v>
      </x:c>
    </x:row>
    <x:row r="84">
      <x:c r="A84" t="s">
        <x:v>1784</x:v>
      </x:c>
      <x:c r="B84" t="s">
        <x:v>5460</x:v>
      </x:c>
      <x:c r="C84" t="s">
        <x:v>5545</x:v>
      </x:c>
      <x:c r="D84">
        <x:v>28</x:v>
      </x:c>
      <x:c r="E84">
        <x:v>15</x:v>
      </x:c>
      <x:c r="F84" t="s">
        <x:v>5546</x:v>
      </x:c>
      <x:c r="G84" t="s">
        <x:v>5546</x:v>
      </x:c>
      <x:c r="H84">
        <x:v>1</x:v>
      </x:c>
      <x:c r="I84">
        <x:v>-36</x:v>
      </x:c>
      <x:c r="J84">
        <x:v>0</x:v>
      </x:c>
      <x:c r="K84">
        <x:v>-9</x:v>
      </x:c>
      <x:c r="L84">
        <x:v>-9</x:v>
      </x:c>
      <x:c r="M84">
        <x:v>128</x:v>
      </x:c>
      <x:c r="N84">
        <x:v>64</x:v>
      </x:c>
      <x:c r="O84">
        <x:v>3</x:v>
      </x:c>
      <x:c r="P84" t="s">
        <x:v>4969</x:v>
      </x:c>
      <x:c r="Q84" t="s">
        <x:v>5454</x:v>
      </x:c>
      <x:c r="R84">
        <x:v>32</x:v>
      </x:c>
      <x:c r="S84">
        <x:v>32</x:v>
      </x:c>
      <x:c r="T84">
        <x:v>10</x:v>
      </x:c>
      <x:c r="U84">
        <x:v>7000</x:v>
      </x:c>
      <x:c r="V84">
        <x:v>4</x:v>
      </x:c>
    </x:row>
    <x:row r="85">
      <x:c r="A85" t="s">
        <x:v>1790</x:v>
      </x:c>
      <x:c r="B85" t="s">
        <x:v>5480</x:v>
      </x:c>
      <x:c r="C85" t="s">
        <x:v>5547</x:v>
      </x:c>
      <x:c r="D85">
        <x:v>3</x:v>
      </x:c>
      <x:c r="E85">
        <x:v>1</x:v>
      </x:c>
      <x:c r="F85" t="s">
        <x:v>5449</x:v>
      </x:c>
      <x:c r="H85">
        <x:v>6</x:v>
      </x:c>
      <x:c r="I85">
        <x:v>-2</x:v>
      </x:c>
      <x:c r="J85">
        <x:v>0</x:v>
      </x:c>
      <x:c r="K85">
        <x:v>-1</x:v>
      </x:c>
      <x:c r="L85">
        <x:v>-7</x:v>
      </x:c>
      <x:c r="M85">
        <x:v>4</x:v>
      </x:c>
      <x:c r="O85">
        <x:v>0.28000000000000003</x:v>
      </x:c>
      <x:c r="P85">
        <x:v>10</x:v>
      </x:c>
      <x:c r="R85">
        <x:v>11</x:v>
      </x:c>
      <x:c r="S85">
        <x:v>17</x:v>
      </x:c>
      <x:c r="T85">
        <x:v>4</x:v>
      </x:c>
      <x:c r="U85">
        <x:v>0.4</x:v>
      </x:c>
      <x:c r="V85">
        <x:v>1</x:v>
      </x:c>
    </x:row>
    <x:row r="86">
      <x:c r="A86" t="s">
        <x:v>1792</x:v>
      </x:c>
      <x:c r="B86" t="s">
        <x:v>4686</x:v>
      </x:c>
      <x:c r="C86" t="s">
        <x:v>5547</x:v>
      </x:c>
      <x:c r="D86">
        <x:v>3</x:v>
      </x:c>
      <x:c r="E86">
        <x:v>1</x:v>
      </x:c>
      <x:c r="F86" t="s">
        <x:v>5449</x:v>
      </x:c>
      <x:c r="H86">
        <x:v>6</x:v>
      </x:c>
      <x:c r="I86">
        <x:v>-2</x:v>
      </x:c>
      <x:c r="J86">
        <x:v>0</x:v>
      </x:c>
      <x:c r="K86">
        <x:v>-1</x:v>
      </x:c>
      <x:c r="L86">
        <x:v>-7</x:v>
      </x:c>
      <x:c r="M86">
        <x:v>4</x:v>
      </x:c>
      <x:c r="O86">
        <x:v>0.28000000000000003</x:v>
      </x:c>
      <x:c r="P86">
        <x:v>10</x:v>
      </x:c>
      <x:c r="R86">
        <x:v>11</x:v>
      </x:c>
      <x:c r="S86">
        <x:v>17</x:v>
      </x:c>
      <x:c r="T86">
        <x:v>4</x:v>
      </x:c>
      <x:c r="U86">
        <x:v>0.4</x:v>
      </x:c>
      <x:c r="V86">
        <x:v>1</x:v>
      </x:c>
    </x:row>
    <x:row r="87">
      <x:c r="A87" t="s">
        <x:v>1788</x:v>
      </x:c>
      <x:c r="B87" t="s">
        <x:v>5470</x:v>
      </x:c>
      <x:c r="C87" t="s">
        <x:v>5548</x:v>
      </x:c>
      <x:c r="D87">
        <x:v>11</x:v>
      </x:c>
      <x:c r="E87">
        <x:v>3.5</x:v>
      </x:c>
      <x:c r="F87" t="s">
        <x:v>5465</x:v>
      </x:c>
      <x:c r="G87" t="s">
        <x:v>5450</x:v>
      </x:c>
      <x:c r="H87">
        <x:v>4</x:v>
      </x:c>
      <x:c r="I87">
        <x:v>-2</x:v>
      </x:c>
      <x:c r="J87">
        <x:v>0</x:v>
      </x:c>
      <x:c r="K87">
        <x:v>-2</x:v>
      </x:c>
      <x:c r="L87">
        <x:v>-2</x:v>
      </x:c>
      <x:c r="M87">
        <x:v>18</x:v>
      </x:c>
      <x:c r="N87">
        <x:v>7</x:v>
      </x:c>
      <x:c r="O87">
        <x:v>1.8</x:v>
      </x:c>
      <x:c r="P87" t="s">
        <x:v>4969</x:v>
      </x:c>
      <x:c r="Q87" t="s">
        <x:v>5493</x:v>
      </x:c>
      <x:c r="R87">
        <x:v>2</x:v>
      </x:c>
      <x:c r="S87">
        <x:v>7</x:v>
      </x:c>
      <x:c r="T87">
        <x:v>3</x:v>
      </x:c>
      <x:c r="U87">
        <x:v>0.5</x:v>
      </x:c>
      <x:c r="V87">
        <x:v>0.25</x:v>
      </x:c>
    </x:row>
    <x:row r="88">
      <x:c r="A88" t="s">
        <x:v>1788</x:v>
      </x:c>
      <x:c r="B88" t="s">
        <x:v>5470</x:v>
      </x:c>
      <x:c r="C88" t="s">
        <x:v>5549</x:v>
      </x:c>
      <x:c r="D88">
        <x:v>11</x:v>
      </x:c>
      <x:c r="E88">
        <x:v>4</x:v>
      </x:c>
      <x:c r="F88" t="s">
        <x:v>5465</x:v>
      </x:c>
      <x:c r="G88" t="s">
        <x:v>5445</x:v>
      </x:c>
      <x:c r="H88">
        <x:v>4</x:v>
      </x:c>
      <x:c r="I88">
        <x:v>-2</x:v>
      </x:c>
      <x:c r="J88">
        <x:v>0</x:v>
      </x:c>
      <x:c r="K88">
        <x:v>-3</x:v>
      </x:c>
      <x:c r="L88">
        <x:v>-3</x:v>
      </x:c>
      <x:c r="M88">
        <x:v>22</x:v>
      </x:c>
      <x:c r="N88">
        <x:v>11</x:v>
      </x:c>
      <x:c r="O88">
        <x:v>1.8</x:v>
      </x:c>
      <x:c r="P88" t="s">
        <x:v>4969</x:v>
      </x:c>
      <x:c r="Q88" t="s">
        <x:v>5493</x:v>
      </x:c>
      <x:c r="R88">
        <x:v>3</x:v>
      </x:c>
      <x:c r="S88">
        <x:v>7</x:v>
      </x:c>
      <x:c r="T88">
        <x:v>4</x:v>
      </x:c>
      <x:c r="U88">
        <x:v>1</x:v>
      </x:c>
      <x:c r="V88">
        <x:v>1</x:v>
      </x:c>
    </x:row>
    <x:row r="89">
      <x:c r="A89" t="s">
        <x:v>1788</x:v>
      </x:c>
      <x:c r="B89" t="s">
        <x:v>5470</x:v>
      </x:c>
      <x:c r="C89" t="s">
        <x:v>5550</x:v>
      </x:c>
      <x:c r="D89">
        <x:v>11</x:v>
      </x:c>
      <x:c r="E89">
        <x:v>4</x:v>
      </x:c>
      <x:c r="F89" t="s">
        <x:v>5444</x:v>
      </x:c>
      <x:c r="G89" t="s">
        <x:v>5450</x:v>
      </x:c>
      <x:c r="H89">
        <x:v>5</x:v>
      </x:c>
      <x:c r="I89">
        <x:v>-2</x:v>
      </x:c>
      <x:c r="J89">
        <x:v>0</x:v>
      </x:c>
      <x:c r="K89">
        <x:v>-3</x:v>
      </x:c>
      <x:c r="L89">
        <x:v>-3</x:v>
      </x:c>
      <x:c r="M89">
        <x:v>20</x:v>
      </x:c>
      <x:c r="N89">
        <x:v>9</x:v>
      </x:c>
      <x:c r="O89">
        <x:v>1.8</x:v>
      </x:c>
      <x:c r="P89" t="s">
        <x:v>4969</x:v>
      </x:c>
      <x:c r="Q89" t="s">
        <x:v>5493</x:v>
      </x:c>
      <x:c r="R89">
        <x:v>3</x:v>
      </x:c>
      <x:c r="S89">
        <x:v>7</x:v>
      </x:c>
      <x:c r="T89">
        <x:v>3</x:v>
      </x:c>
      <x:c r="U89">
        <x:v>0.5</x:v>
      </x:c>
      <x:c r="V89">
        <x:v>1</x:v>
      </x:c>
    </x:row>
    <x:row r="90">
      <x:c r="A90" t="s">
        <x:v>1788</x:v>
      </x:c>
      <x:c r="B90" t="s">
        <x:v>5470</x:v>
      </x:c>
      <x:c r="C90" t="s">
        <x:v>5551</x:v>
      </x:c>
      <x:c r="D90">
        <x:v>8</x:v>
      </x:c>
      <x:c r="E90">
        <x:v>3</x:v>
      </x:c>
      <x:c r="F90" t="s">
        <x:v>5445</x:v>
      </x:c>
      <x:c r="G90" t="s">
        <x:v>5445</x:v>
      </x:c>
      <x:c r="H90">
        <x:v>4</x:v>
      </x:c>
      <x:c r="I90">
        <x:v>-2</x:v>
      </x:c>
      <x:c r="J90">
        <x:v>0</x:v>
      </x:c>
      <x:c r="K90">
        <x:v>-2</x:v>
      </x:c>
      <x:c r="L90">
        <x:v>-1</x:v>
      </x:c>
      <x:c r="M90">
        <x:v>10</x:v>
      </x:c>
      <x:c r="N90">
        <x:v>6</x:v>
      </x:c>
      <x:c r="O90">
        <x:v>1.4</x:v>
      </x:c>
      <x:c r="P90" t="s">
        <x:v>4969</x:v>
      </x:c>
      <x:c r="Q90" t="s">
        <x:v>5493</x:v>
      </x:c>
      <x:c r="R90">
        <x:v>2</x:v>
      </x:c>
      <x:c r="S90">
        <x:v>7</x:v>
      </x:c>
      <x:c r="T90">
        <x:v>2</x:v>
      </x:c>
      <x:c r="U90">
        <x:v>0.5</x:v>
      </x:c>
      <x:c r="V90">
        <x:v>0.25</x:v>
      </x:c>
    </x:row>
    <x:row r="91">
      <x:c r="A91" t="s">
        <x:v>1786</x:v>
      </x:c>
      <x:c r="B91" t="s">
        <x:v>5463</x:v>
      </x:c>
      <x:c r="C91" t="s">
        <x:v>5552</x:v>
      </x:c>
      <x:c r="D91">
        <x:v>11</x:v>
      </x:c>
      <x:c r="E91">
        <x:v>5</x:v>
      </x:c>
      <x:c r="F91" t="s">
        <x:v>5449</x:v>
      </x:c>
      <x:c r="G91" t="s">
        <x:v>5465</x:v>
      </x:c>
      <x:c r="H91">
        <x:v>3</x:v>
      </x:c>
      <x:c r="I91">
        <x:v>-6</x:v>
      </x:c>
      <x:c r="J91">
        <x:v>0</x:v>
      </x:c>
      <x:c r="K91">
        <x:v>-3</x:v>
      </x:c>
      <x:c r="L91">
        <x:v>-2</x:v>
      </x:c>
      <x:c r="M91">
        <x:v>11</x:v>
      </x:c>
      <x:c r="N91">
        <x:v>8</x:v>
      </x:c>
      <x:c r="O91">
        <x:v>1</x:v>
      </x:c>
      <x:c r="P91">
        <x:v>2</x:v>
      </x:c>
      <x:c r="R91">
        <x:v>15</x:v>
      </x:c>
      <x:c r="S91">
        <x:v>13</x:v>
      </x:c>
      <x:c r="T91">
        <x:v>19</x:v>
      </x:c>
      <x:c r="U91">
        <x:v>1</x:v>
      </x:c>
      <x:c r="V91">
        <x:v>5</x:v>
      </x:c>
    </x:row>
    <x:row r="92">
      <x:c r="A92" t="s">
        <x:v>1786</x:v>
      </x:c>
      <x:c r="B92" t="s">
        <x:v>5466</x:v>
      </x:c>
      <x:c r="C92" t="s">
        <x:v>5552</x:v>
      </x:c>
      <x:c r="D92">
        <x:v>11</x:v>
      </x:c>
      <x:c r="E92">
        <x:v>5</x:v>
      </x:c>
      <x:c r="F92" t="s">
        <x:v>5449</x:v>
      </x:c>
      <x:c r="G92" t="s">
        <x:v>5465</x:v>
      </x:c>
      <x:c r="H92">
        <x:v>3</x:v>
      </x:c>
      <x:c r="I92">
        <x:v>-6</x:v>
      </x:c>
      <x:c r="J92">
        <x:v>0</x:v>
      </x:c>
      <x:c r="K92">
        <x:v>-3</x:v>
      </x:c>
      <x:c r="L92">
        <x:v>-2</x:v>
      </x:c>
      <x:c r="M92">
        <x:v>11</x:v>
      </x:c>
      <x:c r="N92">
        <x:v>8</x:v>
      </x:c>
      <x:c r="O92">
        <x:v>1</x:v>
      </x:c>
      <x:c r="P92">
        <x:v>2</x:v>
      </x:c>
      <x:c r="R92">
        <x:v>15</x:v>
      </x:c>
      <x:c r="S92">
        <x:v>13</x:v>
      </x:c>
      <x:c r="T92">
        <x:v>19</x:v>
      </x:c>
      <x:c r="U92">
        <x:v>1</x:v>
      </x:c>
      <x:c r="V92">
        <x:v>5</x:v>
      </x:c>
    </x:row>
    <x:row r="93">
      <x:c r="A93" t="s">
        <x:v>1786</x:v>
      </x:c>
      <x:c r="B93" t="s">
        <x:v>5463</x:v>
      </x:c>
      <x:c r="C93" t="s">
        <x:v>5553</x:v>
      </x:c>
      <x:c r="D93">
        <x:v>10</x:v>
      </x:c>
      <x:c r="E93">
        <x:v>4</x:v>
      </x:c>
      <x:c r="F93" t="s">
        <x:v>5444</x:v>
      </x:c>
      <x:c r="G93" t="s">
        <x:v>5445</x:v>
      </x:c>
      <x:c r="H93">
        <x:v>4</x:v>
      </x:c>
      <x:c r="I93">
        <x:v>-3</x:v>
      </x:c>
      <x:c r="J93">
        <x:v>0</x:v>
      </x:c>
      <x:c r="K93">
        <x:v>-2</x:v>
      </x:c>
      <x:c r="L93">
        <x:v>-2</x:v>
      </x:c>
      <x:c r="M93">
        <x:v>9</x:v>
      </x:c>
      <x:c r="N93">
        <x:v>6</x:v>
      </x:c>
      <x:c r="O93">
        <x:v>1</x:v>
      </x:c>
      <x:c r="P93">
        <x:v>1</x:v>
      </x:c>
      <x:c r="R93">
        <x:v>13</x:v>
      </x:c>
      <x:c r="S93">
        <x:v>15</x:v>
      </x:c>
      <x:c r="T93">
        <x:v>16</x:v>
      </x:c>
      <x:c r="U93">
        <x:v>1</x:v>
      </x:c>
      <x:c r="V93">
        <x:v>4</x:v>
      </x:c>
    </x:row>
    <x:row r="94">
      <x:c r="A94" t="s">
        <x:v>1784</x:v>
      </x:c>
      <x:c r="B94" t="s">
        <x:v>5516</x:v>
      </x:c>
      <x:c r="C94" t="s">
        <x:v>5554</x:v>
      </x:c>
      <x:c r="D94">
        <x:v>7</x:v>
      </x:c>
      <x:c r="E94">
        <x:v>0</x:v>
      </x:c>
      <x:c r="F94" t="s">
        <x:v>5450</x:v>
      </x:c>
      <x:c r="G94" t="s">
        <x:v>5450</x:v>
      </x:c>
      <x:c r="H94">
        <x:v>3</x:v>
      </x:c>
      <x:c r="I94">
        <x:v>-4</x:v>
      </x:c>
      <x:c r="J94">
        <x:v>0</x:v>
      </x:c>
      <x:c r="K94">
        <x:v>-7</x:v>
      </x:c>
      <x:c r="L94">
        <x:v>-15</x:v>
      </x:c>
      <x:c r="M94">
        <x:v>10</x:v>
      </x:c>
      <x:c r="N94">
        <x:v>6</x:v>
      </x:c>
      <x:c r="O94">
        <x:v>1</x:v>
      </x:c>
      <x:c r="P94">
        <x:v>6</x:v>
      </x:c>
      <x:c r="R94">
        <x:v>1</x:v>
      </x:c>
      <x:c r="S94">
        <x:v>12</x:v>
      </x:c>
      <x:c r="T94">
        <x:v>6</x:v>
      </x:c>
      <x:c r="U94">
        <x:v>2</x:v>
      </x:c>
      <x:c r="V94">
        <x:v>1</x:v>
      </x:c>
    </x:row>
    <x:row r="95">
      <x:c r="A95" t="s">
        <x:v>1792</x:v>
      </x:c>
      <x:c r="B95" t="s">
        <x:v>5495</x:v>
      </x:c>
      <x:c r="C95" t="s">
        <x:v>5555</x:v>
      </x:c>
      <x:c r="D95">
        <x:v>14</x:v>
      </x:c>
      <x:c r="E95">
        <x:v>7</x:v>
      </x:c>
      <x:c r="F95" t="s">
        <x:v>5444</x:v>
      </x:c>
      <x:c r="G95" t="s">
        <x:v>5445</x:v>
      </x:c>
      <x:c r="H95">
        <x:v>2</x:v>
      </x:c>
      <x:c r="I95">
        <x:v>-4</x:v>
      </x:c>
      <x:c r="J95">
        <x:v>0</x:v>
      </x:c>
      <x:c r="K95">
        <x:v>-7</x:v>
      </x:c>
      <x:c r="L95">
        <x:v>-15</x:v>
      </x:c>
      <x:c r="M95">
        <x:v>14</x:v>
      </x:c>
      <x:c r="N95">
        <x:v>11</x:v>
      </x:c>
      <x:c r="O95">
        <x:v>1.5</x:v>
      </x:c>
      <x:c r="P95">
        <x:v>3</x:v>
      </x:c>
      <x:c r="R95">
        <x:v>2</x:v>
      </x:c>
      <x:c r="S95">
        <x:v>7</x:v>
      </x:c>
      <x:c r="T95">
        <x:v>6</x:v>
      </x:c>
      <x:c r="U95">
        <x:v>3</x:v>
      </x:c>
      <x:c r="V95">
        <x:v>1.5</x:v>
      </x:c>
    </x:row>
    <x:row r="96">
      <x:c r="A96" t="s">
        <x:v>1784</x:v>
      </x:c>
      <x:c r="B96" t="s">
        <x:v>5504</x:v>
      </x:c>
      <x:c r="C96" t="s">
        <x:v>5556</x:v>
      </x:c>
      <x:c r="D96">
        <x:v>9</x:v>
      </x:c>
      <x:c r="E96">
        <x:v>4</x:v>
      </x:c>
      <x:c r="F96" t="s">
        <x:v>5445</x:v>
      </x:c>
      <x:c r="G96" t="s">
        <x:v>5445</x:v>
      </x:c>
      <x:c r="H96">
        <x:v>3</x:v>
      </x:c>
      <x:c r="I96">
        <x:v>-4</x:v>
      </x:c>
      <x:c r="J96">
        <x:v>0</x:v>
      </x:c>
      <x:c r="K96">
        <x:v>-4</x:v>
      </x:c>
      <x:c r="L96">
        <x:v>-5</x:v>
      </x:c>
      <x:c r="M96">
        <x:v>9</x:v>
      </x:c>
      <x:c r="N96">
        <x:v>7</x:v>
      </x:c>
      <x:c r="O96">
        <x:v>1</x:v>
      </x:c>
      <x:c r="P96">
        <x:v>0</x:v>
      </x:c>
      <x:c r="Q96" t="s">
        <x:v>5454</x:v>
      </x:c>
      <x:c r="R96">
        <x:v>12</x:v>
      </x:c>
      <x:c r="S96">
        <x:v>7</x:v>
      </x:c>
      <x:c r="T96">
        <x:v>3</x:v>
      </x:c>
      <x:c r="U96">
        <x:v>0.5</x:v>
      </x:c>
      <x:c r="V96">
        <x:v>0.25</x:v>
      </x:c>
    </x:row>
    <x:row r="97">
      <x:c r="A97" t="s">
        <x:v>1784</x:v>
      </x:c>
      <x:c r="B97" t="s">
        <x:v>5460</x:v>
      </x:c>
      <x:c r="C97" t="s">
        <x:v>5557</x:v>
      </x:c>
      <x:c r="D97">
        <x:v>15</x:v>
      </x:c>
      <x:c r="E97">
        <x:v>8</x:v>
      </x:c>
      <x:c r="F97" t="s">
        <x:v>5478</x:v>
      </x:c>
      <x:c r="H97">
        <x:v>1.5</x:v>
      </x:c>
      <x:c r="I97">
        <x:v>-13</x:v>
      </x:c>
      <x:c r="J97">
        <x:v>0</x:v>
      </x:c>
      <x:c r="K97">
        <x:v>-6</x:v>
      </x:c>
      <x:c r="L97">
        <x:v>-7</x:v>
      </x:c>
      <x:c r="M97">
        <x:v>34</x:v>
      </x:c>
      <x:c r="N97">
        <x:v>19</x:v>
      </x:c>
      <x:c r="O97">
        <x:v>1.7</x:v>
      </x:c>
      <x:c r="P97" t="s">
        <x:v>4969</x:v>
      </x:c>
      <x:c r="Q97" t="s">
        <x:v>5454</x:v>
      </x:c>
      <x:c r="R97">
        <x:v>14</x:v>
      </x:c>
      <x:c r="S97">
        <x:v>11</x:v>
      </x:c>
      <x:c r="T97">
        <x:v>10</x:v>
      </x:c>
      <x:c r="U97">
        <x:v>1</x:v>
      </x:c>
      <x:c r="V97">
        <x:v>0.25</x:v>
      </x:c>
    </x:row>
    <x:row r="98">
      <x:c r="A98" t="s">
        <x:v>1792</x:v>
      </x:c>
      <x:c r="B98" t="s">
        <x:v>5443</x:v>
      </x:c>
      <x:c r="C98" t="s">
        <x:v>5558</x:v>
      </x:c>
      <x:c r="D98">
        <x:v>2</x:v>
      </x:c>
      <x:c r="E98">
        <x:v>2</x:v>
      </x:c>
      <x:c r="F98" t="s">
        <x:v>5444</x:v>
      </x:c>
      <x:c r="G98" t="s">
        <x:v>5445</x:v>
      </x:c>
      <x:c r="H98">
        <x:v>3</x:v>
      </x:c>
      <x:c r="I98">
        <x:v>-6</x:v>
      </x:c>
      <x:c r="J98">
        <x:v>0</x:v>
      </x:c>
      <x:c r="K98">
        <x:v>-2</x:v>
      </x:c>
      <x:c r="L98">
        <x:v>-6</x:v>
      </x:c>
      <x:c r="M98">
        <x:v>6</x:v>
      </x:c>
      <x:c r="O98">
        <x:v>0.2</x:v>
      </x:c>
      <x:c r="P98">
        <x:v>3</x:v>
      </x:c>
      <x:c r="R98">
        <x:v>7</x:v>
      </x:c>
      <x:c r="S98">
        <x:v>12</x:v>
      </x:c>
      <x:c r="T98">
        <x:v>6</x:v>
      </x:c>
      <x:c r="U98">
        <x:v>0.4</x:v>
      </x:c>
      <x:c r="V98">
        <x:v>1</x:v>
      </x:c>
    </x:row>
    <x:row r="99">
      <x:c r="A99" t="s">
        <x:v>1784</x:v>
      </x:c>
      <x:c r="B99" t="s">
        <x:v>5451</x:v>
      </x:c>
      <x:c r="C99" t="s">
        <x:v>5559</x:v>
      </x:c>
      <x:c r="D99">
        <x:v>6</x:v>
      </x:c>
      <x:c r="E99">
        <x:v>4.5</x:v>
      </x:c>
      <x:c r="F99" t="s">
        <x:v>5462</x:v>
      </x:c>
      <x:c r="G99" t="s">
        <x:v>5449</x:v>
      </x:c>
      <x:c r="H99">
        <x:v>3</x:v>
      </x:c>
      <x:c r="I99">
        <x:v>-10</x:v>
      </x:c>
      <x:c r="J99">
        <x:v>0</x:v>
      </x:c>
      <x:c r="K99">
        <x:v>-3</x:v>
      </x:c>
      <x:c r="L99">
        <x:v>-4</x:v>
      </x:c>
      <x:c r="M99">
        <x:v>12</x:v>
      </x:c>
      <x:c r="N99">
        <x:v>7</x:v>
      </x:c>
      <x:c r="O99">
        <x:v>0.6</x:v>
      </x:c>
      <x:c r="P99">
        <x:v>4</x:v>
      </x:c>
      <x:c r="Q99" t="s">
        <x:v>5454</x:v>
      </x:c>
      <x:c r="R99">
        <x:v>18</x:v>
      </x:c>
      <x:c r="S99">
        <x:v>7</x:v>
      </x:c>
      <x:c r="T99">
        <x:v>10</x:v>
      </x:c>
      <x:c r="U99">
        <x:v>0.7</x:v>
      </x:c>
      <x:c r="V99">
        <x:v>4</x:v>
      </x:c>
    </x:row>
    <x:row r="100">
      <x:c r="A100" t="s">
        <x:v>1784</x:v>
      </x:c>
      <x:c r="B100" t="s">
        <x:v>5451</x:v>
      </x:c>
      <x:c r="C100" t="s">
        <x:v>5560</x:v>
      </x:c>
      <x:c r="D100">
        <x:v>9</x:v>
      </x:c>
      <x:c r="E100">
        <x:v>6</x:v>
      </x:c>
      <x:c r="F100" t="s">
        <x:v>5561</x:v>
      </x:c>
      <x:c r="G100" t="s">
        <x:v>5449</x:v>
      </x:c>
      <x:c r="H100">
        <x:v>3</x:v>
      </x:c>
      <x:c r="I100">
        <x:v>-10</x:v>
      </x:c>
      <x:c r="J100">
        <x:v>0</x:v>
      </x:c>
      <x:c r="K100">
        <x:v>-5</x:v>
      </x:c>
      <x:c r="L100">
        <x:v>-4</x:v>
      </x:c>
      <x:c r="M100">
        <x:v>19</x:v>
      </x:c>
      <x:c r="N100">
        <x:v>12</x:v>
      </x:c>
      <x:c r="O100">
        <x:v>0.9</x:v>
      </x:c>
      <x:c r="P100">
        <x:v>0</x:v>
      </x:c>
      <x:c r="Q100" t="s">
        <x:v>5454</x:v>
      </x:c>
      <x:c r="R100">
        <x:v>18</x:v>
      </x:c>
      <x:c r="S100">
        <x:v>7</x:v>
      </x:c>
      <x:c r="T100">
        <x:v>8</x:v>
      </x:c>
      <x:c r="U100">
        <x:v>1.2</x:v>
      </x:c>
      <x:c r="V100">
        <x:v>4</x:v>
      </x:c>
    </x:row>
    <x:row r="101">
      <x:c r="A101" t="s">
        <x:v>1784</x:v>
      </x:c>
      <x:c r="B101" t="s">
        <x:v>5460</x:v>
      </x:c>
      <x:c r="C101" t="s">
        <x:v>5562</x:v>
      </x:c>
      <x:c r="D101">
        <x:v>13</x:v>
      </x:c>
      <x:c r="E101">
        <x:v>7</x:v>
      </x:c>
      <x:c r="F101" t="s">
        <x:v>5449</x:v>
      </x:c>
      <x:c r="G101" t="s">
        <x:v>5449</x:v>
      </x:c>
      <x:c r="H101">
        <x:v>2</x:v>
      </x:c>
      <x:c r="I101">
        <x:v>-11</x:v>
      </x:c>
      <x:c r="J101">
        <x:v>0</x:v>
      </x:c>
      <x:c r="K101">
        <x:v>-7</x:v>
      </x:c>
      <x:c r="L101">
        <x:v>-7</x:v>
      </x:c>
      <x:c r="M101">
        <x:v>28</x:v>
      </x:c>
      <x:c r="N101">
        <x:v>16</x:v>
      </x:c>
      <x:c r="O101">
        <x:v>1.4</x:v>
      </x:c>
      <x:c r="P101" t="s">
        <x:v>4969</x:v>
      </x:c>
      <x:c r="Q101" t="s">
        <x:v>5454</x:v>
      </x:c>
      <x:c r="R101">
        <x:v>19</x:v>
      </x:c>
      <x:c r="S101">
        <x:v>9</x:v>
      </x:c>
      <x:c r="T101">
        <x:v>9</x:v>
      </x:c>
      <x:c r="U101">
        <x:v>1.4</x:v>
      </x:c>
      <x:c r="V101">
        <x:v>5</x:v>
      </x:c>
    </x:row>
    <x:row r="102">
      <x:c r="A102" t="s">
        <x:v>1784</x:v>
      </x:c>
      <x:c r="B102" t="s">
        <x:v>5460</x:v>
      </x:c>
      <x:c r="C102" t="s">
        <x:v>5563</x:v>
      </x:c>
      <x:c r="D102">
        <x:v>13</x:v>
      </x:c>
      <x:c r="E102">
        <x:v>7</x:v>
      </x:c>
      <x:c r="F102" t="s">
        <x:v>5546</x:v>
      </x:c>
      <x:c r="H102">
        <x:v>2</x:v>
      </x:c>
      <x:c r="I102">
        <x:v>-11</x:v>
      </x:c>
      <x:c r="J102">
        <x:v>4</x:v>
      </x:c>
      <x:c r="K102">
        <x:v>-7</x:v>
      </x:c>
      <x:c r="L102">
        <x:v>-7</x:v>
      </x:c>
      <x:c r="M102">
        <x:v>28</x:v>
      </x:c>
      <x:c r="N102">
        <x:v>16</x:v>
      </x:c>
      <x:c r="O102">
        <x:v>1.4</x:v>
      </x:c>
      <x:c r="P102" t="s">
        <x:v>4969</x:v>
      </x:c>
      <x:c r="Q102" t="s">
        <x:v>5454</x:v>
      </x:c>
      <x:c r="R102">
        <x:v>19</x:v>
      </x:c>
      <x:c r="S102">
        <x:v>9</x:v>
      </x:c>
      <x:c r="T102">
        <x:v>9</x:v>
      </x:c>
      <x:c r="U102">
        <x:v>1.4</x:v>
      </x:c>
      <x:c r="V102">
        <x:v>5</x:v>
      </x:c>
    </x:row>
    <x:row r="103">
      <x:c r="A103" t="s">
        <x:v>1788</x:v>
      </x:c>
      <x:c r="B103" t="s">
        <x:v>5474</x:v>
      </x:c>
      <x:c r="C103" t="s">
        <x:v>5564</x:v>
      </x:c>
      <x:c r="D103">
        <x:v>19</x:v>
      </x:c>
      <x:c r="E103">
        <x:v>6</x:v>
      </x:c>
      <x:c r="F103" t="s">
        <x:v>5453</x:v>
      </x:c>
      <x:c r="G103" t="s">
        <x:v>5465</x:v>
      </x:c>
      <x:c r="H103">
        <x:v>2</x:v>
      </x:c>
      <x:c r="I103">
        <x:v>-11</x:v>
      </x:c>
      <x:c r="J103">
        <x:v>0</x:v>
      </x:c>
      <x:c r="K103">
        <x:v>-7</x:v>
      </x:c>
      <x:c r="L103">
        <x:v>-7</x:v>
      </x:c>
      <x:c r="M103">
        <x:v>20</x:v>
      </x:c>
      <x:c r="N103">
        <x:v>10</x:v>
      </x:c>
      <x:c r="O103">
        <x:v>2</x:v>
      </x:c>
      <x:c r="P103" t="s">
        <x:v>4969</x:v>
      </x:c>
      <x:c r="Q103" t="s">
        <x:v>5454</x:v>
      </x:c>
      <x:c r="R103">
        <x:v>12</x:v>
      </x:c>
      <x:c r="S103">
        <x:v>6</x:v>
      </x:c>
      <x:c r="T103">
        <x:v>14</x:v>
      </x:c>
      <x:c r="U103">
        <x:v>1.7</x:v>
      </x:c>
      <x:c r="V103">
        <x:v>1.5</x:v>
      </x:c>
    </x:row>
    <x:row r="104">
      <x:c r="A104" t="s">
        <x:v>1788</x:v>
      </x:c>
      <x:c r="B104" t="s">
        <x:v>5470</x:v>
      </x:c>
      <x:c r="C104" t="s">
        <x:v>5565</x:v>
      </x:c>
      <x:c r="D104">
        <x:v>14</x:v>
      </x:c>
      <x:c r="E104">
        <x:v>6</x:v>
      </x:c>
      <x:c r="F104" t="s">
        <x:v>5468</x:v>
      </x:c>
      <x:c r="G104" t="s">
        <x:v>5445</x:v>
      </x:c>
      <x:c r="H104">
        <x:v>2</x:v>
      </x:c>
      <x:c r="I104">
        <x:v>-11</x:v>
      </x:c>
      <x:c r="J104">
        <x:v>0</x:v>
      </x:c>
      <x:c r="K104">
        <x:v>-5</x:v>
      </x:c>
      <x:c r="L104">
        <x:v>-5</x:v>
      </x:c>
      <x:c r="M104">
        <x:v>19</x:v>
      </x:c>
      <x:c r="N104">
        <x:v>9</x:v>
      </x:c>
      <x:c r="O104">
        <x:v>1.3</x:v>
      </x:c>
      <x:c r="P104" t="s">
        <x:v>4969</x:v>
      </x:c>
      <x:c r="Q104" t="s">
        <x:v>5454</x:v>
      </x:c>
      <x:c r="R104">
        <x:v>11</x:v>
      </x:c>
      <x:c r="S104">
        <x:v>6</x:v>
      </x:c>
      <x:c r="T104">
        <x:v>14</x:v>
      </x:c>
      <x:c r="U104">
        <x:v>1.7</x:v>
      </x:c>
      <x:c r="V104">
        <x:v>1.5</x:v>
      </x:c>
    </x:row>
    <x:row r="105">
      <x:c r="A105" t="s">
        <x:v>1784</x:v>
      </x:c>
      <x:c r="B105" t="s">
        <x:v>5504</x:v>
      </x:c>
      <x:c r="C105" t="s">
        <x:v>5566</x:v>
      </x:c>
      <x:c r="D105">
        <x:v>8</x:v>
      </x:c>
      <x:c r="E105">
        <x:v>5</x:v>
      </x:c>
      <x:c r="F105" t="s">
        <x:v>5469</x:v>
      </x:c>
      <x:c r="G105" t="s">
        <x:v>5465</x:v>
      </x:c>
      <x:c r="H105">
        <x:v>3</x:v>
      </x:c>
      <x:c r="I105">
        <x:v>-5</x:v>
      </x:c>
      <x:c r="J105">
        <x:v>4</x:v>
      </x:c>
      <x:c r="K105">
        <x:v>-4</x:v>
      </x:c>
      <x:c r="L105">
        <x:v>-4</x:v>
      </x:c>
      <x:c r="M105">
        <x:v>11</x:v>
      </x:c>
      <x:c r="N105">
        <x:v>8</x:v>
      </x:c>
      <x:c r="O105">
        <x:v>0.75</x:v>
      </x:c>
      <x:c r="P105">
        <x:v>1</x:v>
      </x:c>
      <x:c r="Q105" t="s">
        <x:v>5454</x:v>
      </x:c>
      <x:c r="R105">
        <x:v>16</x:v>
      </x:c>
      <x:c r="S105">
        <x:v>8</x:v>
      </x:c>
      <x:c r="T105">
        <x:v>15</x:v>
      </x:c>
      <x:c r="U105">
        <x:v>1.5</x:v>
      </x:c>
      <x:c r="V105">
        <x:v>3.5</x:v>
      </x:c>
    </x:row>
    <x:row r="106">
      <x:c r="A106" t="s">
        <x:v>1790</x:v>
      </x:c>
      <x:c r="B106" t="s">
        <x:v>5480</x:v>
      </x:c>
      <x:c r="C106" t="s">
        <x:v>5567</x:v>
      </x:c>
      <x:c r="D106">
        <x:v>5</x:v>
      </x:c>
      <x:c r="E106">
        <x:v>3.5</x:v>
      </x:c>
      <x:c r="F106" t="s">
        <x:v>5449</x:v>
      </x:c>
      <x:c r="G106" t="s">
        <x:v>5445</x:v>
      </x:c>
      <x:c r="H106">
        <x:v>4</x:v>
      </x:c>
      <x:c r="I106">
        <x:v>-5</x:v>
      </x:c>
      <x:c r="J106">
        <x:v>0</x:v>
      </x:c>
      <x:c r="K106">
        <x:v>-2</x:v>
      </x:c>
      <x:c r="L106">
        <x:v>-6</x:v>
      </x:c>
      <x:c r="M106">
        <x:v>7</x:v>
      </x:c>
      <x:c r="N106">
        <x:v>5</x:v>
      </x:c>
      <x:c r="O106">
        <x:v>0.5</x:v>
      </x:c>
      <x:c r="P106">
        <x:v>5</x:v>
      </x:c>
      <x:c r="R106">
        <x:v>13</x:v>
      </x:c>
      <x:c r="S106">
        <x:v>18</x:v>
      </x:c>
      <x:c r="T106">
        <x:v>6</x:v>
      </x:c>
      <x:c r="U106">
        <x:v>0.4</x:v>
      </x:c>
      <x:c r="V106">
        <x:v>1</x:v>
      </x:c>
    </x:row>
    <x:row r="107">
      <x:c r="A107" t="s">
        <x:v>1786</x:v>
      </x:c>
      <x:c r="B107" t="s">
        <x:v>5519</x:v>
      </x:c>
      <x:c r="C107" t="s">
        <x:v>5568</x:v>
      </x:c>
      <x:c r="D107">
        <x:v>6</x:v>
      </x:c>
      <x:c r="E107">
        <x:v>3.5</x:v>
      </x:c>
      <x:c r="F107" t="s">
        <x:v>5465</x:v>
      </x:c>
      <x:c r="G107" t="s">
        <x:v>5465</x:v>
      </x:c>
      <x:c r="H107">
        <x:v>3</x:v>
      </x:c>
      <x:c r="I107">
        <x:v>-4</x:v>
      </x:c>
      <x:c r="J107">
        <x:v>0</x:v>
      </x:c>
      <x:c r="K107">
        <x:v>-3</x:v>
      </x:c>
      <x:c r="L107">
        <x:v>-3</x:v>
      </x:c>
      <x:c r="M107">
        <x:v>9</x:v>
      </x:c>
      <x:c r="N107">
        <x:v>6</x:v>
      </x:c>
      <x:c r="O107">
        <x:v>0.6</x:v>
      </x:c>
      <x:c r="P107">
        <x:v>2</x:v>
      </x:c>
      <x:c r="R107">
        <x:v>14</x:v>
      </x:c>
      <x:c r="S107">
        <x:v>15</x:v>
      </x:c>
      <x:c r="T107">
        <x:v>11</x:v>
      </x:c>
      <x:c r="U107">
        <x:v>0.6</x:v>
      </x:c>
      <x:c r="V107">
        <x:v>4</x:v>
      </x:c>
    </x:row>
    <x:row r="108">
      <x:c r="A108" t="s">
        <x:v>1786</x:v>
      </x:c>
      <x:c r="B108" t="s">
        <x:v>5463</x:v>
      </x:c>
      <x:c r="C108" t="s">
        <x:v>5569</x:v>
      </x:c>
      <x:c r="D108">
        <x:v>8</x:v>
      </x:c>
      <x:c r="E108">
        <x:v>5</x:v>
      </x:c>
      <x:c r="F108" t="s">
        <x:v>5444</x:v>
      </x:c>
      <x:c r="G108" t="s">
        <x:v>5444</x:v>
      </x:c>
      <x:c r="H108">
        <x:v>2</x:v>
      </x:c>
      <x:c r="I108">
        <x:v>-6</x:v>
      </x:c>
      <x:c r="J108">
        <x:v>0</x:v>
      </x:c>
      <x:c r="K108">
        <x:v>-4</x:v>
      </x:c>
      <x:c r="L108">
        <x:v>-3</x:v>
      </x:c>
      <x:c r="M108">
        <x:v>13</x:v>
      </x:c>
      <x:c r="N108">
        <x:v>9</x:v>
      </x:c>
      <x:c r="O108">
        <x:v>0.85</x:v>
      </x:c>
      <x:c r="P108">
        <x:v>0</x:v>
      </x:c>
      <x:c r="R108">
        <x:v>15</x:v>
      </x:c>
      <x:c r="S108">
        <x:v>16</x:v>
      </x:c>
      <x:c r="T108">
        <x:v>13</x:v>
      </x:c>
      <x:c r="U108">
        <x:v>1</x:v>
      </x:c>
      <x:c r="V108">
        <x:v>4</x:v>
      </x:c>
    </x:row>
    <x:row r="109">
      <x:c r="A109" t="s">
        <x:v>1786</x:v>
      </x:c>
      <x:c r="B109" t="s">
        <x:v>5463</x:v>
      </x:c>
      <x:c r="C109" t="s">
        <x:v>5570</x:v>
      </x:c>
      <x:c r="D109">
        <x:v>11</x:v>
      </x:c>
      <x:c r="E109">
        <x:v>4</x:v>
      </x:c>
      <x:c r="F109" t="s">
        <x:v>5444</x:v>
      </x:c>
      <x:c r="G109" t="s">
        <x:v>5445</x:v>
      </x:c>
      <x:c r="H109">
        <x:v>4</x:v>
      </x:c>
      <x:c r="I109">
        <x:v>-2</x:v>
      </x:c>
      <x:c r="J109">
        <x:v>0</x:v>
      </x:c>
      <x:c r="K109">
        <x:v>-3</x:v>
      </x:c>
      <x:c r="L109">
        <x:v>-3</x:v>
      </x:c>
      <x:c r="M109">
        <x:v>10</x:v>
      </x:c>
      <x:c r="N109">
        <x:v>6</x:v>
      </x:c>
      <x:c r="O109">
        <x:v>1.05</x:v>
      </x:c>
      <x:c r="P109">
        <x:v>1</x:v>
      </x:c>
      <x:c r="R109">
        <x:v>12</x:v>
      </x:c>
      <x:c r="S109">
        <x:v>14</x:v>
      </x:c>
      <x:c r="T109">
        <x:v>16</x:v>
      </x:c>
      <x:c r="U109">
        <x:v>1</x:v>
      </x:c>
      <x:c r="V109">
        <x:v>4</x:v>
      </x:c>
    </x:row>
    <x:row r="110">
      <x:c r="A110" t="s">
        <x:v>1792</x:v>
      </x:c>
      <x:c r="B110" t="s">
        <x:v>5495</x:v>
      </x:c>
      <x:c r="C110" t="s">
        <x:v>5571</x:v>
      </x:c>
      <x:c r="D110">
        <x:v>28</x:v>
      </x:c>
      <x:c r="E110">
        <x:v>4</x:v>
      </x:c>
      <x:c r="F110" t="s">
        <x:v>5465</x:v>
      </x:c>
      <x:c r="G110" t="s">
        <x:v>5450</x:v>
      </x:c>
      <x:c r="H110">
        <x:v>7</x:v>
      </x:c>
      <x:c r="I110">
        <x:v>-2</x:v>
      </x:c>
      <x:c r="J110">
        <x:v>0</x:v>
      </x:c>
      <x:c r="K110">
        <x:v>-6</x:v>
      </x:c>
      <x:c r="L110">
        <x:v>-15</x:v>
      </x:c>
      <x:c r="M110">
        <x:v>9</x:v>
      </x:c>
      <x:c r="N110">
        <x:v>6</x:v>
      </x:c>
      <x:c r="O110">
        <x:v>3</x:v>
      </x:c>
      <x:c r="P110">
        <x:v>8</x:v>
      </x:c>
      <x:c r="R110">
        <x:v>2</x:v>
      </x:c>
      <x:c r="S110">
        <x:v>7</x:v>
      </x:c>
      <x:c r="T110">
        <x:v>6</x:v>
      </x:c>
      <x:c r="U110">
        <x:v>0.2</x:v>
      </x:c>
      <x:c r="V110">
        <x:v>1</x:v>
      </x:c>
    </x:row>
    <x:row r="111">
      <x:c r="A111" t="s">
        <x:v>1786</x:v>
      </x:c>
      <x:c r="B111" t="s">
        <x:v>5519</x:v>
      </x:c>
      <x:c r="C111" t="s">
        <x:v>5572</x:v>
      </x:c>
      <x:c r="D111">
        <x:v>7</x:v>
      </x:c>
      <x:c r="E111">
        <x:v>3.5</x:v>
      </x:c>
      <x:c r="F111" t="s">
        <x:v>5465</x:v>
      </x:c>
      <x:c r="G111" t="s">
        <x:v>5445</x:v>
      </x:c>
      <x:c r="H111">
        <x:v>4</x:v>
      </x:c>
      <x:c r="I111">
        <x:v>-3</x:v>
      </x:c>
      <x:c r="J111">
        <x:v>0</x:v>
      </x:c>
      <x:c r="K111">
        <x:v>-2</x:v>
      </x:c>
      <x:c r="L111">
        <x:v>-3</x:v>
      </x:c>
      <x:c r="M111">
        <x:v>7</x:v>
      </x:c>
      <x:c r="N111">
        <x:v>5</x:v>
      </x:c>
      <x:c r="O111">
        <x:v>0.65</x:v>
      </x:c>
      <x:c r="P111">
        <x:v>3</x:v>
      </x:c>
      <x:c r="R111">
        <x:v>14</x:v>
      </x:c>
      <x:c r="S111">
        <x:v>15</x:v>
      </x:c>
      <x:c r="T111">
        <x:v>11</x:v>
      </x:c>
      <x:c r="U111">
        <x:v>0.6</x:v>
      </x:c>
      <x:c r="V111">
        <x:v>3</x:v>
      </x:c>
    </x:row>
    <x:row r="112">
      <x:c r="A112" t="s">
        <x:v>1790</x:v>
      </x:c>
      <x:c r="B112" t="s">
        <x:v>5447</x:v>
      </x:c>
      <x:c r="C112" t="s">
        <x:v>5573</x:v>
      </x:c>
      <x:c r="D112">
        <x:v>7</x:v>
      </x:c>
      <x:c r="E112">
        <x:v>4.5</x:v>
      </x:c>
      <x:c r="F112" t="s">
        <x:v>5449</x:v>
      </x:c>
      <x:c r="G112" t="s">
        <x:v>5445</x:v>
      </x:c>
      <x:c r="H112">
        <x:v>3</x:v>
      </x:c>
      <x:c r="I112">
        <x:v>-5</x:v>
      </x:c>
      <x:c r="J112">
        <x:v>0</x:v>
      </x:c>
      <x:c r="K112">
        <x:v>-3</x:v>
      </x:c>
      <x:c r="L112">
        <x:v>-4</x:v>
      </x:c>
      <x:c r="M112">
        <x:v>9</x:v>
      </x:c>
      <x:c r="N112">
        <x:v>6</x:v>
      </x:c>
      <x:c r="O112">
        <x:v>0.75</x:v>
      </x:c>
      <x:c r="P112">
        <x:v>3</x:v>
      </x:c>
      <x:c r="R112">
        <x:v>15</x:v>
      </x:c>
      <x:c r="S112">
        <x:v>15</x:v>
      </x:c>
      <x:c r="T112">
        <x:v>10</x:v>
      </x:c>
      <x:c r="U112">
        <x:v>0.75</x:v>
      </x:c>
      <x:c r="V112">
        <x:v>3</x:v>
      </x:c>
    </x:row>
    <x:row r="113">
      <x:c r="A113" t="s">
        <x:v>1786</x:v>
      </x:c>
      <x:c r="B113" t="s">
        <x:v>5519</x:v>
      </x:c>
      <x:c r="C113" t="s">
        <x:v>5573</x:v>
      </x:c>
      <x:c r="D113">
        <x:v>7</x:v>
      </x:c>
      <x:c r="E113">
        <x:v>4.5</x:v>
      </x:c>
      <x:c r="F113" t="s">
        <x:v>5449</x:v>
      </x:c>
      <x:c r="G113" t="s">
        <x:v>5445</x:v>
      </x:c>
      <x:c r="H113">
        <x:v>3</x:v>
      </x:c>
      <x:c r="I113">
        <x:v>-5</x:v>
      </x:c>
      <x:c r="J113">
        <x:v>0</x:v>
      </x:c>
      <x:c r="K113">
        <x:v>-3</x:v>
      </x:c>
      <x:c r="L113">
        <x:v>-4</x:v>
      </x:c>
      <x:c r="M113">
        <x:v>9</x:v>
      </x:c>
      <x:c r="N113">
        <x:v>6</x:v>
      </x:c>
      <x:c r="O113">
        <x:v>0.75</x:v>
      </x:c>
      <x:c r="P113">
        <x:v>3</x:v>
      </x:c>
      <x:c r="R113">
        <x:v>15</x:v>
      </x:c>
      <x:c r="S113">
        <x:v>15</x:v>
      </x:c>
      <x:c r="T113">
        <x:v>10</x:v>
      </x:c>
      <x:c r="U113">
        <x:v>0.75</x:v>
      </x:c>
      <x:c r="V113">
        <x:v>3</x:v>
      </x:c>
    </x:row>
    <x:row r="114">
      <x:c r="A114" t="s">
        <x:v>1788</x:v>
      </x:c>
      <x:c r="B114" t="s">
        <x:v>5456</x:v>
      </x:c>
      <x:c r="C114" t="s">
        <x:v>5574</x:v>
      </x:c>
      <x:c r="D114">
        <x:v>13</x:v>
      </x:c>
      <x:c r="E114">
        <x:v>3</x:v>
      </x:c>
      <x:c r="F114" t="s">
        <x:v>5449</x:v>
      </x:c>
      <x:c r="G114" t="s">
        <x:v>5450</x:v>
      </x:c>
      <x:c r="H114">
        <x:v>4</x:v>
      </x:c>
      <x:c r="I114">
        <x:v>-4</x:v>
      </x:c>
      <x:c r="J114">
        <x:v>0</x:v>
      </x:c>
      <x:c r="K114">
        <x:v>-5</x:v>
      </x:c>
      <x:c r="L114">
        <x:v>-5</x:v>
      </x:c>
      <x:c r="M114">
        <x:v>7</x:v>
      </x:c>
      <x:c r="N114">
        <x:v>4</x:v>
      </x:c>
      <x:c r="O114">
        <x:v>1.2</x:v>
      </x:c>
      <x:c r="P114">
        <x:v>0</x:v>
      </x:c>
      <x:c r="Q114" t="s">
        <x:v>5454</x:v>
      </x:c>
      <x:c r="R114">
        <x:v>3</x:v>
      </x:c>
      <x:c r="S114">
        <x:v>7</x:v>
      </x:c>
      <x:c r="T114">
        <x:v>3</x:v>
      </x:c>
      <x:c r="U114">
        <x:v>0.5</x:v>
      </x:c>
      <x:c r="V114">
        <x:v>0.5</x:v>
      </x:c>
    </x:row>
    <x:row r="115">
      <x:c r="A115" t="s">
        <x:v>1784</x:v>
      </x:c>
      <x:c r="B115" t="s">
        <x:v>5460</x:v>
      </x:c>
      <x:c r="C115" t="s">
        <x:v>5575</x:v>
      </x:c>
      <x:c r="D115">
        <x:v>15</x:v>
      </x:c>
      <x:c r="E115">
        <x:v>7</x:v>
      </x:c>
      <x:c r="F115" t="s">
        <x:v>5453</x:v>
      </x:c>
      <x:c r="G115" t="s">
        <x:v>5469</x:v>
      </x:c>
      <x:c r="H115">
        <x:v>2</x:v>
      </x:c>
      <x:c r="I115">
        <x:v>-10</x:v>
      </x:c>
      <x:c r="J115">
        <x:v>0</x:v>
      </x:c>
      <x:c r="K115">
        <x:v>-6</x:v>
      </x:c>
      <x:c r="L115">
        <x:v>-7</x:v>
      </x:c>
      <x:c r="M115">
        <x:v>26</x:v>
      </x:c>
      <x:c r="N115">
        <x:v>13</x:v>
      </x:c>
      <x:c r="O115">
        <x:v>1.65</x:v>
      </x:c>
      <x:c r="P115" t="s">
        <x:v>4969</x:v>
      </x:c>
      <x:c r="Q115" t="s">
        <x:v>5454</x:v>
      </x:c>
      <x:c r="R115">
        <x:v>18</x:v>
      </x:c>
      <x:c r="S115">
        <x:v>6</x:v>
      </x:c>
      <x:c r="T115">
        <x:v>8</x:v>
      </x:c>
      <x:c r="U115">
        <x:v>1.9</x:v>
      </x:c>
      <x:c r="V115">
        <x:v>1.5</x:v>
      </x:c>
    </x:row>
    <x:row r="116">
      <x:c r="A116" t="s">
        <x:v>1788</x:v>
      </x:c>
      <x:c r="B116" t="s">
        <x:v>5474</x:v>
      </x:c>
      <x:c r="C116" t="s">
        <x:v>5575</x:v>
      </x:c>
      <x:c r="D116">
        <x:v>15</x:v>
      </x:c>
      <x:c r="E116">
        <x:v>7</x:v>
      </x:c>
      <x:c r="F116" t="s">
        <x:v>5453</x:v>
      </x:c>
      <x:c r="G116" t="s">
        <x:v>5469</x:v>
      </x:c>
      <x:c r="H116">
        <x:v>2</x:v>
      </x:c>
      <x:c r="I116">
        <x:v>-10</x:v>
      </x:c>
      <x:c r="J116">
        <x:v>0</x:v>
      </x:c>
      <x:c r="K116">
        <x:v>-6</x:v>
      </x:c>
      <x:c r="L116">
        <x:v>-7</x:v>
      </x:c>
      <x:c r="M116">
        <x:v>26</x:v>
      </x:c>
      <x:c r="N116">
        <x:v>13</x:v>
      </x:c>
      <x:c r="O116">
        <x:v>1.65</x:v>
      </x:c>
      <x:c r="P116" t="s">
        <x:v>4969</x:v>
      </x:c>
      <x:c r="Q116" t="s">
        <x:v>5454</x:v>
      </x:c>
      <x:c r="R116">
        <x:v>18</x:v>
      </x:c>
      <x:c r="S116">
        <x:v>6</x:v>
      </x:c>
      <x:c r="T116">
        <x:v>8</x:v>
      </x:c>
      <x:c r="U116">
        <x:v>1.9</x:v>
      </x:c>
      <x:c r="V116">
        <x:v>1.5</x:v>
      </x:c>
    </x:row>
    <x:row r="117">
      <x:c r="A117" t="s">
        <x:v>1784</x:v>
      </x:c>
      <x:c r="B117" t="s">
        <x:v>5460</x:v>
      </x:c>
      <x:c r="C117" t="s">
        <x:v>5576</x:v>
      </x:c>
      <x:c r="D117">
        <x:v>16</x:v>
      </x:c>
      <x:c r="E117">
        <x:v>7.5</x:v>
      </x:c>
      <x:c r="F117" t="s">
        <x:v>5453</x:v>
      </x:c>
      <x:c r="G117" t="s">
        <x:v>5469</x:v>
      </x:c>
      <x:c r="H117">
        <x:v>2</x:v>
      </x:c>
      <x:c r="I117">
        <x:v>-10</x:v>
      </x:c>
      <x:c r="J117">
        <x:v>0</x:v>
      </x:c>
      <x:c r="K117">
        <x:v>-7</x:v>
      </x:c>
      <x:c r="L117">
        <x:v>-6</x:v>
      </x:c>
      <x:c r="M117">
        <x:v>29</x:v>
      </x:c>
      <x:c r="N117">
        <x:v>16</x:v>
      </x:c>
      <x:c r="O117">
        <x:v>1.8</x:v>
      </x:c>
      <x:c r="P117" t="s">
        <x:v>4969</x:v>
      </x:c>
      <x:c r="Q117" t="s">
        <x:v>5454</x:v>
      </x:c>
      <x:c r="R117">
        <x:v>19</x:v>
      </x:c>
      <x:c r="S117">
        <x:v>7</x:v>
      </x:c>
      <x:c r="T117">
        <x:v>18</x:v>
      </x:c>
      <x:c r="U117">
        <x:v>2.2000000000000002</x:v>
      </x:c>
      <x:c r="V117">
        <x:v>2.25</x:v>
      </x:c>
    </x:row>
    <x:row r="118">
      <x:c r="A118" t="s">
        <x:v>1788</x:v>
      </x:c>
      <x:c r="B118" t="s">
        <x:v>5474</x:v>
      </x:c>
      <x:c r="C118" t="s">
        <x:v>5576</x:v>
      </x:c>
      <x:c r="D118">
        <x:v>16</x:v>
      </x:c>
      <x:c r="E118">
        <x:v>7.5</x:v>
      </x:c>
      <x:c r="F118" t="s">
        <x:v>5453</x:v>
      </x:c>
      <x:c r="G118" t="s">
        <x:v>5469</x:v>
      </x:c>
      <x:c r="H118">
        <x:v>2</x:v>
      </x:c>
      <x:c r="I118">
        <x:v>-10</x:v>
      </x:c>
      <x:c r="J118">
        <x:v>0</x:v>
      </x:c>
      <x:c r="K118">
        <x:v>-7</x:v>
      </x:c>
      <x:c r="L118">
        <x:v>-6</x:v>
      </x:c>
      <x:c r="M118">
        <x:v>29</x:v>
      </x:c>
      <x:c r="N118">
        <x:v>16</x:v>
      </x:c>
      <x:c r="O118">
        <x:v>1.8</x:v>
      </x:c>
      <x:c r="P118" t="s">
        <x:v>4969</x:v>
      </x:c>
      <x:c r="Q118" t="s">
        <x:v>5454</x:v>
      </x:c>
      <x:c r="R118">
        <x:v>19</x:v>
      </x:c>
      <x:c r="S118">
        <x:v>7</x:v>
      </x:c>
      <x:c r="T118">
        <x:v>18</x:v>
      </x:c>
      <x:c r="U118">
        <x:v>2.2000000000000002</x:v>
      </x:c>
      <x:c r="V118">
        <x:v>2.25</x:v>
      </x:c>
    </x:row>
    <x:row r="119">
      <x:c r="A119" t="s">
        <x:v>1790</x:v>
      </x:c>
      <x:c r="B119" t="s">
        <x:v>5480</x:v>
      </x:c>
      <x:c r="C119" t="s">
        <x:v>5577</x:v>
      </x:c>
      <x:c r="D119">
        <x:v>4</x:v>
      </x:c>
      <x:c r="E119">
        <x:v>3</x:v>
      </x:c>
      <x:c r="F119" t="s">
        <x:v>5468</x:v>
      </x:c>
      <x:c r="H119">
        <x:v>6</x:v>
      </x:c>
      <x:c r="I119">
        <x:v>-3</x:v>
      </x:c>
      <x:c r="J119">
        <x:v>0</x:v>
      </x:c>
      <x:c r="K119">
        <x:v>-1</x:v>
      </x:c>
      <x:c r="L119">
        <x:v>-5</x:v>
      </x:c>
      <x:c r="M119">
        <x:v>7</x:v>
      </x:c>
      <x:c r="N119">
        <x:v>5</x:v>
      </x:c>
      <x:c r="O119">
        <x:v>0.4</x:v>
      </x:c>
      <x:c r="P119">
        <x:v>6</x:v>
      </x:c>
      <x:c r="R119">
        <x:v>14</x:v>
      </x:c>
      <x:c r="S119">
        <x:v>15</x:v>
      </x:c>
      <x:c r="T119">
        <x:v>6</x:v>
      </x:c>
      <x:c r="U119">
        <x:v>0.4</x:v>
      </x:c>
      <x:c r="V119">
        <x:v>1</x:v>
      </x:c>
    </x:row>
    <x:row r="120">
      <x:c r="A120" t="s">
        <x:v>1786</x:v>
      </x:c>
      <x:c r="B120" t="s">
        <x:v>5463</x:v>
      </x:c>
      <x:c r="C120" t="s">
        <x:v>5578</x:v>
      </x:c>
      <x:c r="D120">
        <x:v>11</x:v>
      </x:c>
      <x:c r="E120">
        <x:v>5</x:v>
      </x:c>
      <x:c r="F120" t="s">
        <x:v>5449</x:v>
      </x:c>
      <x:c r="G120" t="s">
        <x:v>5465</x:v>
      </x:c>
      <x:c r="H120">
        <x:v>3</x:v>
      </x:c>
      <x:c r="I120">
        <x:v>-5</x:v>
      </x:c>
      <x:c r="J120">
        <x:v>0</x:v>
      </x:c>
      <x:c r="K120">
        <x:v>-4</x:v>
      </x:c>
      <x:c r="L120">
        <x:v>-3</x:v>
      </x:c>
      <x:c r="M120">
        <x:v>12</x:v>
      </x:c>
      <x:c r="N120">
        <x:v>9</x:v>
      </x:c>
      <x:c r="O120">
        <x:v>1.1000000000000001</x:v>
      </x:c>
      <x:c r="P120">
        <x:v>1</x:v>
      </x:c>
      <x:c r="R120">
        <x:v>15</x:v>
      </x:c>
      <x:c r="S120">
        <x:v>14</x:v>
      </x:c>
      <x:c r="T120">
        <x:v>15</x:v>
      </x:c>
      <x:c r="U120">
        <x:v>1</x:v>
      </x:c>
      <x:c r="V120">
        <x:v>4</x:v>
      </x:c>
    </x:row>
    <x:row r="121">
      <x:c r="A121" t="s">
        <x:v>1788</x:v>
      </x:c>
      <x:c r="B121" t="s">
        <x:v>5579</x:v>
      </x:c>
      <x:c r="C121" t="s">
        <x:v>5580</x:v>
      </x:c>
      <x:c r="D121">
        <x:v>27</x:v>
      </x:c>
      <x:c r="E121">
        <x:v>4</x:v>
      </x:c>
      <x:c r="F121" t="s">
        <x:v>5468</x:v>
      </x:c>
      <x:c r="G121" t="s">
        <x:v>5445</x:v>
      </x:c>
      <x:c r="H121">
        <x:v>4</x:v>
      </x:c>
      <x:c r="I121">
        <x:v>-6</x:v>
      </x:c>
      <x:c r="J121">
        <x:v>0</x:v>
      </x:c>
      <x:c r="K121">
        <x:v>-5</x:v>
      </x:c>
      <x:c r="L121">
        <x:v>-6</x:v>
      </x:c>
      <x:c r="M121">
        <x:v>17</x:v>
      </x:c>
      <x:c r="N121">
        <x:v>11</x:v>
      </x:c>
      <x:c r="O121">
        <x:v>2.5</x:v>
      </x:c>
      <x:c r="P121" t="s">
        <x:v>4969</x:v>
      </x:c>
      <x:c r="Q121" t="s">
        <x:v>5454</x:v>
      </x:c>
      <x:c r="R121">
        <x:v>5</x:v>
      </x:c>
      <x:c r="S121">
        <x:v>8</x:v>
      </x:c>
      <x:c r="T121">
        <x:v>3</x:v>
      </x:c>
      <x:c r="U121">
        <x:v>1</x:v>
      </x:c>
      <x:c r="V121">
        <x:v>4</x:v>
      </x:c>
    </x:row>
    <x:row r="122">
      <x:c r="A122" t="s">
        <x:v>1788</x:v>
      </x:c>
      <x:c r="B122" t="s">
        <x:v>5579</x:v>
      </x:c>
      <x:c r="C122" t="s">
        <x:v>5581</x:v>
      </x:c>
      <x:c r="D122">
        <x:v>32</x:v>
      </x:c>
      <x:c r="E122">
        <x:v>4</x:v>
      </x:c>
      <x:c r="F122" t="s">
        <x:v>5468</x:v>
      </x:c>
      <x:c r="G122" t="s">
        <x:v>5450</x:v>
      </x:c>
      <x:c r="H122">
        <x:v>4</x:v>
      </x:c>
      <x:c r="I122">
        <x:v>-6</x:v>
      </x:c>
      <x:c r="J122">
        <x:v>0</x:v>
      </x:c>
      <x:c r="K122">
        <x:v>-5</x:v>
      </x:c>
      <x:c r="L122">
        <x:v>-7</x:v>
      </x:c>
      <x:c r="M122">
        <x:v>19</x:v>
      </x:c>
      <x:c r="N122">
        <x:v>12</x:v>
      </x:c>
      <x:c r="O122">
        <x:v>3</x:v>
      </x:c>
      <x:c r="P122" t="s">
        <x:v>4969</x:v>
      </x:c>
      <x:c r="Q122" t="s">
        <x:v>5454</x:v>
      </x:c>
      <x:c r="R122">
        <x:v>5</x:v>
      </x:c>
      <x:c r="S122">
        <x:v>9</x:v>
      </x:c>
      <x:c r="T122">
        <x:v>3</x:v>
      </x:c>
      <x:c r="U122">
        <x:v>1</x:v>
      </x:c>
      <x:c r="V122">
        <x:v>4</x:v>
      </x:c>
    </x:row>
    <x:row r="123">
      <x:c r="A123" t="s">
        <x:v>1784</x:v>
      </x:c>
      <x:c r="B123" t="s">
        <x:v>5504</x:v>
      </x:c>
      <x:c r="C123" t="s">
        <x:v>5582</x:v>
      </x:c>
      <x:c r="D123">
        <x:v>12</x:v>
      </x:c>
      <x:c r="E123">
        <x:v>4.5</x:v>
      </x:c>
      <x:c r="F123" t="s">
        <x:v>5465</x:v>
      </x:c>
      <x:c r="G123" t="s">
        <x:v>5465</x:v>
      </x:c>
      <x:c r="H123">
        <x:v>4</x:v>
      </x:c>
      <x:c r="I123">
        <x:v>-5</x:v>
      </x:c>
      <x:c r="J123">
        <x:v>0</x:v>
      </x:c>
      <x:c r="K123">
        <x:v>-4</x:v>
      </x:c>
      <x:c r="L123">
        <x:v>-3</x:v>
      </x:c>
      <x:c r="M123">
        <x:v>10</x:v>
      </x:c>
      <x:c r="N123">
        <x:v>8</x:v>
      </x:c>
      <x:c r="O123">
        <x:v>1.2</x:v>
      </x:c>
      <x:c r="P123">
        <x:v>1</x:v>
      </x:c>
      <x:c r="Q123" t="s">
        <x:v>5454</x:v>
      </x:c>
      <x:c r="R123">
        <x:v>15</x:v>
      </x:c>
      <x:c r="S123">
        <x:v>7</x:v>
      </x:c>
      <x:c r="T123">
        <x:v>9</x:v>
      </x:c>
      <x:c r="U123">
        <x:v>1.4</x:v>
      </x:c>
      <x:c r="V123">
        <x:v>5</x:v>
      </x:c>
    </x:row>
    <x:row r="124">
      <x:c r="A124" t="s">
        <x:v>1784</x:v>
      </x:c>
      <x:c r="B124" t="s">
        <x:v>5504</x:v>
      </x:c>
      <x:c r="C124" t="s">
        <x:v>5583</x:v>
      </x:c>
      <x:c r="D124">
        <x:v>12</x:v>
      </x:c>
      <x:c r="E124">
        <x:v>4.5</x:v>
      </x:c>
      <x:c r="F124" t="s">
        <x:v>5453</x:v>
      </x:c>
      <x:c r="G124" t="s">
        <x:v>5465</x:v>
      </x:c>
      <x:c r="H124">
        <x:v>4</x:v>
      </x:c>
      <x:c r="I124">
        <x:v>-5</x:v>
      </x:c>
      <x:c r="J124">
        <x:v>3</x:v>
      </x:c>
      <x:c r="K124">
        <x:v>-4</x:v>
      </x:c>
      <x:c r="L124">
        <x:v>-3</x:v>
      </x:c>
      <x:c r="M124">
        <x:v>10</x:v>
      </x:c>
      <x:c r="N124">
        <x:v>8</x:v>
      </x:c>
      <x:c r="O124">
        <x:v>1.2</x:v>
      </x:c>
      <x:c r="P124">
        <x:v>1</x:v>
      </x:c>
      <x:c r="Q124" t="s">
        <x:v>5454</x:v>
      </x:c>
      <x:c r="R124">
        <x:v>15</x:v>
      </x:c>
      <x:c r="S124">
        <x:v>7</x:v>
      </x:c>
      <x:c r="T124">
        <x:v>9</x:v>
      </x:c>
      <x:c r="U124">
        <x:v>1.4</x:v>
      </x:c>
      <x:c r="V124">
        <x:v>5</x:v>
      </x:c>
    </x:row>
    <x:row r="125">
      <x:c r="A125" t="s">
        <x:v>1790</x:v>
      </x:c>
      <x:c r="B125" t="s">
        <x:v>5480</x:v>
      </x:c>
      <x:c r="C125" t="s">
        <x:v>5584</x:v>
      </x:c>
      <x:c r="D125">
        <x:v>3</x:v>
      </x:c>
      <x:c r="E125">
        <x:v>2</x:v>
      </x:c>
      <x:c r="F125" t="s">
        <x:v>5449</x:v>
      </x:c>
      <x:c r="H125">
        <x:v>6</x:v>
      </x:c>
      <x:c r="I125">
        <x:v>-2</x:v>
      </x:c>
      <x:c r="J125">
        <x:v>0</x:v>
      </x:c>
      <x:c r="K125">
        <x:v>-2</x:v>
      </x:c>
      <x:c r="L125">
        <x:v>-4</x:v>
      </x:c>
      <x:c r="M125">
        <x:v>7</x:v>
      </x:c>
      <x:c r="N125">
        <x:v>5</x:v>
      </x:c>
      <x:c r="O125">
        <x:v>0.3</x:v>
      </x:c>
      <x:c r="P125">
        <x:v>7</x:v>
      </x:c>
      <x:c r="R125">
        <x:v>12</x:v>
      </x:c>
      <x:c r="S125">
        <x:v>17</x:v>
      </x:c>
      <x:c r="T125">
        <x:v>5</x:v>
      </x:c>
      <x:c r="U125">
        <x:v>0.3</x:v>
      </x:c>
      <x:c r="V125">
        <x:v>1</x:v>
      </x:c>
    </x:row>
    <x:row r="126">
      <x:c r="A126" t="s">
        <x:v>1786</x:v>
      </x:c>
      <x:c r="B126" t="s">
        <x:v>5519</x:v>
      </x:c>
      <x:c r="C126" t="s">
        <x:v>5585</x:v>
      </x:c>
      <x:c r="D126">
        <x:v>7</x:v>
      </x:c>
      <x:c r="E126">
        <x:v>3</x:v>
      </x:c>
      <x:c r="F126" t="s">
        <x:v>5465</x:v>
      </x:c>
      <x:c r="G126" t="s">
        <x:v>5445</x:v>
      </x:c>
      <x:c r="H126">
        <x:v>4</x:v>
      </x:c>
      <x:c r="I126">
        <x:v>-3</x:v>
      </x:c>
      <x:c r="J126">
        <x:v>0</x:v>
      </x:c>
      <x:c r="K126">
        <x:v>-2</x:v>
      </x:c>
      <x:c r="L126">
        <x:v>-4</x:v>
      </x:c>
      <x:c r="M126">
        <x:v>8</x:v>
      </x:c>
      <x:c r="N126">
        <x:v>6</x:v>
      </x:c>
      <x:c r="O126">
        <x:v>0.65</x:v>
      </x:c>
      <x:c r="P126">
        <x:v>5</x:v>
      </x:c>
      <x:c r="R126">
        <x:v>14</x:v>
      </x:c>
      <x:c r="S126">
        <x:v>12</x:v>
      </x:c>
      <x:c r="T126">
        <x:v>8</x:v>
      </x:c>
      <x:c r="U126">
        <x:v>0.8</x:v>
      </x:c>
      <x:c r="V126">
        <x:v>3</x:v>
      </x:c>
    </x:row>
    <x:row r="127">
      <x:c r="A127" t="s">
        <x:v>1790</x:v>
      </x:c>
      <x:c r="B127" t="s">
        <x:v>5447</x:v>
      </x:c>
      <x:c r="C127" t="s">
        <x:v>5586</x:v>
      </x:c>
      <x:c r="D127">
        <x:v>10</x:v>
      </x:c>
      <x:c r="E127">
        <x:v>3</x:v>
      </x:c>
      <x:c r="F127" t="s">
        <x:v>5449</x:v>
      </x:c>
      <x:c r="G127" t="s">
        <x:v>5450</x:v>
      </x:c>
      <x:c r="H127">
        <x:v>6</x:v>
      </x:c>
      <x:c r="I127">
        <x:v>-4</x:v>
      </x:c>
      <x:c r="J127">
        <x:v>0</x:v>
      </x:c>
      <x:c r="K127">
        <x:v>-2</x:v>
      </x:c>
      <x:c r="L127">
        <x:v>-2</x:v>
      </x:c>
      <x:c r="M127">
        <x:v>6</x:v>
      </x:c>
      <x:c r="N127">
        <x:v>4</x:v>
      </x:c>
      <x:c r="O127">
        <x:v>0.9</x:v>
      </x:c>
      <x:c r="P127">
        <x:v>3</x:v>
      </x:c>
      <x:c r="R127">
        <x:v>3</x:v>
      </x:c>
      <x:c r="S127">
        <x:v>12</x:v>
      </x:c>
      <x:c r="T127">
        <x:v>17</x:v>
      </x:c>
      <x:c r="U127">
        <x:v>0.75</x:v>
      </x:c>
      <x:c r="V127">
        <x:v>4</x:v>
      </x:c>
    </x:row>
    <x:row r="128">
      <x:c r="A128" t="s">
        <x:v>1790</x:v>
      </x:c>
      <x:c r="B128" t="s">
        <x:v>5480</x:v>
      </x:c>
      <x:c r="C128" t="s">
        <x:v>5587</x:v>
      </x:c>
      <x:c r="D128">
        <x:v>3</x:v>
      </x:c>
      <x:c r="E128">
        <x:v>0</x:v>
      </x:c>
      <x:c r="F128" t="s">
        <x:v>5444</x:v>
      </x:c>
      <x:c r="H128">
        <x:v>7</x:v>
      </x:c>
      <x:c r="I128">
        <x:v>-2</x:v>
      </x:c>
      <x:c r="J128">
        <x:v>0</x:v>
      </x:c>
      <x:c r="K128">
        <x:v>-1</x:v>
      </x:c>
      <x:c r="L128">
        <x:v>-9</x:v>
      </x:c>
      <x:c r="M128">
        <x:v>2</x:v>
      </x:c>
      <x:c r="O128">
        <x:v>0.25</x:v>
      </x:c>
      <x:c r="P128">
        <x:v>12</x:v>
      </x:c>
      <x:c r="R128">
        <x:v>10</x:v>
      </x:c>
      <x:c r="S128">
        <x:v>12</x:v>
      </x:c>
      <x:c r="T128">
        <x:v>4</x:v>
      </x:c>
      <x:c r="U128">
        <x:v>0.25</x:v>
      </x:c>
      <x:c r="V128">
        <x:v>1</x:v>
      </x:c>
    </x:row>
    <x:row r="129">
      <x:c r="A129" t="s">
        <x:v>1792</x:v>
      </x:c>
      <x:c r="B129" t="s">
        <x:v>4686</x:v>
      </x:c>
      <x:c r="C129" t="s">
        <x:v>5587</x:v>
      </x:c>
      <x:c r="D129">
        <x:v>3</x:v>
      </x:c>
      <x:c r="E129">
        <x:v>0</x:v>
      </x:c>
      <x:c r="F129" t="s">
        <x:v>5444</x:v>
      </x:c>
      <x:c r="H129">
        <x:v>7</x:v>
      </x:c>
      <x:c r="I129">
        <x:v>-2</x:v>
      </x:c>
      <x:c r="J129">
        <x:v>0</x:v>
      </x:c>
      <x:c r="K129">
        <x:v>-1</x:v>
      </x:c>
      <x:c r="L129">
        <x:v>-9</x:v>
      </x:c>
      <x:c r="M129">
        <x:v>2</x:v>
      </x:c>
      <x:c r="O129">
        <x:v>0.25</x:v>
      </x:c>
      <x:c r="P129">
        <x:v>12</x:v>
      </x:c>
      <x:c r="R129">
        <x:v>10</x:v>
      </x:c>
      <x:c r="S129">
        <x:v>12</x:v>
      </x:c>
      <x:c r="T129">
        <x:v>4</x:v>
      </x:c>
      <x:c r="U129">
        <x:v>0.25</x:v>
      </x:c>
      <x:c r="V129">
        <x:v>1</x:v>
      </x:c>
    </x:row>
    <x:row r="130">
      <x:c r="A130" t="s">
        <x:v>1790</x:v>
      </x:c>
      <x:c r="B130" t="s">
        <x:v>5480</x:v>
      </x:c>
      <x:c r="C130" t="s">
        <x:v>5588</x:v>
      </x:c>
      <x:c r="D130">
        <x:v>2</x:v>
      </x:c>
      <x:c r="E130">
        <x:v>-1</x:v>
      </x:c>
      <x:c r="F130" t="s">
        <x:v>5465</x:v>
      </x:c>
      <x:c r="H130">
        <x:v>8</x:v>
      </x:c>
      <x:c r="I130">
        <x:v>-2</x:v>
      </x:c>
      <x:c r="J130">
        <x:v>0</x:v>
      </x:c>
      <x:c r="K130">
        <x:v>-2</x:v>
      </x:c>
      <x:c r="L130">
        <x:v>-10</x:v>
      </x:c>
      <x:c r="M130">
        <x:v>1</x:v>
      </x:c>
      <x:c r="O130">
        <x:v>0.18</x:v>
      </x:c>
      <x:c r="P130">
        <x:v>15</x:v>
      </x:c>
      <x:c r="R130">
        <x:v>9</x:v>
      </x:c>
      <x:c r="S130">
        <x:v>11</x:v>
      </x:c>
      <x:c r="T130">
        <x:v>4</x:v>
      </x:c>
      <x:c r="U130">
        <x:v>0.15</x:v>
      </x:c>
      <x:c r="V130">
        <x:v>0.5</x:v>
      </x:c>
    </x:row>
    <x:row r="131">
      <x:c r="A131" t="s">
        <x:v>1792</x:v>
      </x:c>
      <x:c r="B131" t="s">
        <x:v>4686</x:v>
      </x:c>
      <x:c r="C131" t="s">
        <x:v>5588</x:v>
      </x:c>
      <x:c r="D131">
        <x:v>2</x:v>
      </x:c>
      <x:c r="E131">
        <x:v>-1</x:v>
      </x:c>
      <x:c r="F131" t="s">
        <x:v>5465</x:v>
      </x:c>
      <x:c r="H131">
        <x:v>8</x:v>
      </x:c>
      <x:c r="I131">
        <x:v>-2</x:v>
      </x:c>
      <x:c r="J131">
        <x:v>0</x:v>
      </x:c>
      <x:c r="K131">
        <x:v>-2</x:v>
      </x:c>
      <x:c r="L131">
        <x:v>-10</x:v>
      </x:c>
      <x:c r="M131">
        <x:v>1</x:v>
      </x:c>
      <x:c r="O131">
        <x:v>0.18</x:v>
      </x:c>
      <x:c r="P131">
        <x:v>15</x:v>
      </x:c>
      <x:c r="R131">
        <x:v>9</x:v>
      </x:c>
      <x:c r="S131">
        <x:v>11</x:v>
      </x:c>
      <x:c r="T131">
        <x:v>4</x:v>
      </x:c>
      <x:c r="U131">
        <x:v>0.15</x:v>
      </x:c>
      <x:c r="V131">
        <x:v>0.5</x:v>
      </x:c>
    </x:row>
    <x:row r="132">
      <x:c r="A132" t="s">
        <x:v>1788</x:v>
      </x:c>
      <x:c r="B132" t="s">
        <x:v>5456</x:v>
      </x:c>
      <x:c r="C132" t="s">
        <x:v>5589</x:v>
      </x:c>
      <x:c r="D132">
        <x:v>12</x:v>
      </x:c>
      <x:c r="E132">
        <x:v>4</x:v>
      </x:c>
      <x:c r="F132" t="s">
        <x:v>5444</x:v>
      </x:c>
      <x:c r="G132" t="s">
        <x:v>5445</x:v>
      </x:c>
      <x:c r="H132">
        <x:v>3</x:v>
      </x:c>
      <x:c r="I132">
        <x:v>-6</x:v>
      </x:c>
      <x:c r="J132">
        <x:v>0</x:v>
      </x:c>
      <x:c r="K132">
        <x:v>-5</x:v>
      </x:c>
      <x:c r="L132">
        <x:v>-4</x:v>
      </x:c>
      <x:c r="M132">
        <x:v>16</x:v>
      </x:c>
      <x:c r="N132">
        <x:v>6</x:v>
      </x:c>
      <x:c r="O132">
        <x:v>1.28</x:v>
      </x:c>
      <x:c r="P132" t="s">
        <x:v>4969</x:v>
      </x:c>
      <x:c r="Q132" t="s">
        <x:v>5454</x:v>
      </x:c>
      <x:c r="R132">
        <x:v>9</x:v>
      </x:c>
      <x:c r="S132">
        <x:v>2</x:v>
      </x:c>
      <x:c r="T132">
        <x:v>5</x:v>
      </x:c>
      <x:c r="U132">
        <x:v>0.3</x:v>
      </x:c>
      <x:c r="V132">
        <x:v>0.25</x:v>
      </x:c>
    </x:row>
    <x:row r="133">
      <x:c r="A133" t="s">
        <x:v>1784</x:v>
      </x:c>
      <x:c r="B133" t="s">
        <x:v>5504</x:v>
      </x:c>
      <x:c r="C133" t="s">
        <x:v>5590</x:v>
      </x:c>
      <x:c r="D133">
        <x:v>9</x:v>
      </x:c>
      <x:c r="E133">
        <x:v>5</x:v>
      </x:c>
      <x:c r="F133" t="s">
        <x:v>5465</x:v>
      </x:c>
      <x:c r="G133" t="s">
        <x:v>5465</x:v>
      </x:c>
      <x:c r="H133">
        <x:v>2</x:v>
      </x:c>
      <x:c r="I133">
        <x:v>-5</x:v>
      </x:c>
      <x:c r="J133">
        <x:v>3</x:v>
      </x:c>
      <x:c r="K133">
        <x:v>-4</x:v>
      </x:c>
      <x:c r="L133">
        <x:v>-5</x:v>
      </x:c>
      <x:c r="M133">
        <x:v>14</x:v>
      </x:c>
      <x:c r="N133">
        <x:v>10</x:v>
      </x:c>
      <x:c r="O133">
        <x:v>0.9</x:v>
      </x:c>
      <x:c r="P133">
        <x:v>0</x:v>
      </x:c>
      <x:c r="Q133" t="s">
        <x:v>5454</x:v>
      </x:c>
      <x:c r="R133">
        <x:v>16</x:v>
      </x:c>
      <x:c r="S133">
        <x:v>8</x:v>
      </x:c>
      <x:c r="T133">
        <x:v>5</x:v>
      </x:c>
      <x:c r="U133">
        <x:v>1</x:v>
      </x:c>
      <x:c r="V133">
        <x:v>3</x:v>
      </x:c>
    </x:row>
    <x:row r="134">
      <x:c r="A134" t="s">
        <x:v>1784</x:v>
      </x:c>
      <x:c r="B134" t="s">
        <x:v>5516</x:v>
      </x:c>
      <x:c r="C134" t="s">
        <x:v>5591</x:v>
      </x:c>
      <x:c r="D134">
        <x:v>8</x:v>
      </x:c>
      <x:c r="E134">
        <x:v>5</x:v>
      </x:c>
      <x:c r="F134" t="s">
        <x:v>5468</x:v>
      </x:c>
      <x:c r="G134" t="s">
        <x:v>5450</x:v>
      </x:c>
      <x:c r="H134">
        <x:v>3</x:v>
      </x:c>
      <x:c r="I134">
        <x:v>-4</x:v>
      </x:c>
      <x:c r="J134">
        <x:v>0</x:v>
      </x:c>
      <x:c r="K134">
        <x:v>-6</x:v>
      </x:c>
      <x:c r="L134">
        <x:v>-7</x:v>
      </x:c>
      <x:c r="M134">
        <x:v>14</x:v>
      </x:c>
      <x:c r="N134">
        <x:v>11</x:v>
      </x:c>
      <x:c r="O134">
        <x:v>1</x:v>
      </x:c>
      <x:c r="P134">
        <x:v>0</x:v>
      </x:c>
      <x:c r="Q134" t="s">
        <x:v>5454</x:v>
      </x:c>
      <x:c r="R134">
        <x:v>10</x:v>
      </x:c>
      <x:c r="S134">
        <x:v>7</x:v>
      </x:c>
      <x:c r="T134">
        <x:v>7</x:v>
      </x:c>
      <x:c r="U134">
        <x:v>1.25</x:v>
      </x:c>
      <x:c r="V134">
        <x:v>3</x:v>
      </x:c>
    </x:row>
    <x:row r="135">
      <x:c r="A135" t="s">
        <x:v>1784</x:v>
      </x:c>
      <x:c r="B135" t="s">
        <x:v>5516</x:v>
      </x:c>
      <x:c r="C135" t="s">
        <x:v>5592</x:v>
      </x:c>
      <x:c r="D135">
        <x:v>7</x:v>
      </x:c>
      <x:c r="E135">
        <x:v>6</x:v>
      </x:c>
      <x:c r="F135" t="s">
        <x:v>5453</x:v>
      </x:c>
      <x:c r="G135" t="s">
        <x:v>5450</x:v>
      </x:c>
      <x:c r="H135">
        <x:v>2</x:v>
      </x:c>
      <x:c r="I135">
        <x:v>-9</x:v>
      </x:c>
      <x:c r="J135">
        <x:v>0</x:v>
      </x:c>
      <x:c r="K135">
        <x:v>-7</x:v>
      </x:c>
      <x:c r="L135">
        <x:v>-7</x:v>
      </x:c>
      <x:c r="M135">
        <x:v>17</x:v>
      </x:c>
      <x:c r="N135">
        <x:v>13</x:v>
      </x:c>
      <x:c r="O135">
        <x:v>1</x:v>
      </x:c>
      <x:c r="P135">
        <x:v>0</x:v>
      </x:c>
      <x:c r="Q135" t="s">
        <x:v>5454</x:v>
      </x:c>
      <x:c r="R135">
        <x:v>10</x:v>
      </x:c>
      <x:c r="S135">
        <x:v>7</x:v>
      </x:c>
      <x:c r="T135">
        <x:v>7</x:v>
      </x:c>
      <x:c r="U135">
        <x:v>1.25</x:v>
      </x:c>
      <x:c r="V135">
        <x:v>3</x:v>
      </x:c>
    </x:row>
    <x:row r="136">
      <x:c r="A136" t="s">
        <x:v>1784</x:v>
      </x:c>
      <x:c r="B136" t="s">
        <x:v>5504</x:v>
      </x:c>
      <x:c r="C136" t="s">
        <x:v>5593</x:v>
      </x:c>
      <x:c r="D136">
        <x:v>10</x:v>
      </x:c>
      <x:c r="E136">
        <x:v>2</x:v>
      </x:c>
      <x:c r="F136" t="s">
        <x:v>5465</x:v>
      </x:c>
      <x:c r="G136" t="s">
        <x:v>5445</x:v>
      </x:c>
      <x:c r="H136">
        <x:v>6</x:v>
      </x:c>
      <x:c r="I136">
        <x:v>-4</x:v>
      </x:c>
      <x:c r="J136">
        <x:v>0</x:v>
      </x:c>
      <x:c r="K136">
        <x:v>-3</x:v>
      </x:c>
      <x:c r="L136">
        <x:v>-5</x:v>
      </x:c>
      <x:c r="M136">
        <x:v>6</x:v>
      </x:c>
      <x:c r="N136">
        <x:v>4</x:v>
      </x:c>
      <x:c r="O136">
        <x:v>1</x:v>
      </x:c>
      <x:c r="P136">
        <x:v>6</x:v>
      </x:c>
      <x:c r="R136">
        <x:v>5</x:v>
      </x:c>
      <x:c r="S136">
        <x:v>5</x:v>
      </x:c>
      <x:c r="T136">
        <x:v>1</x:v>
      </x:c>
      <x:c r="U136">
        <x:v>0.4</x:v>
      </x:c>
      <x:c r="V136">
        <x:v>0.25</x:v>
      </x:c>
    </x:row>
    <x:row r="137">
      <x:c r="A137" t="s">
        <x:v>1788</x:v>
      </x:c>
      <x:c r="B137" t="s">
        <x:v>5456</x:v>
      </x:c>
      <x:c r="C137" t="s">
        <x:v>5594</x:v>
      </x:c>
      <x:c r="D137">
        <x:v>22</x:v>
      </x:c>
      <x:c r="E137">
        <x:v>4.5</x:v>
      </x:c>
      <x:c r="F137" t="s">
        <x:v>5449</x:v>
      </x:c>
      <x:c r="G137" t="s">
        <x:v>5445</x:v>
      </x:c>
      <x:c r="H137">
        <x:v>3</x:v>
      </x:c>
      <x:c r="I137">
        <x:v>-5</x:v>
      </x:c>
      <x:c r="J137">
        <x:v>0</x:v>
      </x:c>
      <x:c r="K137">
        <x:v>-4</x:v>
      </x:c>
      <x:c r="L137">
        <x:v>-3</x:v>
      </x:c>
      <x:c r="M137">
        <x:v>22</x:v>
      </x:c>
      <x:c r="N137">
        <x:v>11</x:v>
      </x:c>
      <x:c r="O137">
        <x:v>2.1</x:v>
      </x:c>
      <x:c r="P137" t="s">
        <x:v>4969</x:v>
      </x:c>
      <x:c r="Q137" t="s">
        <x:v>5454</x:v>
      </x:c>
      <x:c r="R137">
        <x:v>15</x:v>
      </x:c>
      <x:c r="S137">
        <x:v>7</x:v>
      </x:c>
      <x:c r="T137">
        <x:v>16</x:v>
      </x:c>
      <x:c r="U137">
        <x:v>1</x:v>
      </x:c>
      <x:c r="V137">
        <x:v>4</x:v>
      </x:c>
    </x:row>
    <x:row r="138">
      <x:c r="A138" t="s">
        <x:v>1792</x:v>
      </x:c>
      <x:c r="B138" t="s">
        <x:v>5495</x:v>
      </x:c>
      <x:c r="C138" t="s">
        <x:v>5595</x:v>
      </x:c>
      <x:c r="D138">
        <x:v>13</x:v>
      </x:c>
      <x:c r="E138">
        <x:v>4</x:v>
      </x:c>
      <x:c r="F138" t="s">
        <x:v>5450</x:v>
      </x:c>
      <x:c r="G138" t="s">
        <x:v>5450</x:v>
      </x:c>
      <x:c r="H138">
        <x:v>4</x:v>
      </x:c>
      <x:c r="I138">
        <x:v>-4</x:v>
      </x:c>
      <x:c r="J138">
        <x:v>0</x:v>
      </x:c>
      <x:c r="K138">
        <x:v>-7</x:v>
      </x:c>
      <x:c r="L138">
        <x:v>-15</x:v>
      </x:c>
      <x:c r="M138">
        <x:v>9</x:v>
      </x:c>
      <x:c r="N138">
        <x:v>6</x:v>
      </x:c>
      <x:c r="O138">
        <x:v>1.4</x:v>
      </x:c>
      <x:c r="P138">
        <x:v>6</x:v>
      </x:c>
      <x:c r="R138">
        <x:v>0</x:v>
      </x:c>
      <x:c r="S138">
        <x:v>7</x:v>
      </x:c>
      <x:c r="T138">
        <x:v>6</x:v>
      </x:c>
      <x:c r="U138">
        <x:v>0.1</x:v>
      </x:c>
      <x:c r="V138">
        <x:v>2</x:v>
      </x:c>
    </x:row>
    <x:row r="139">
      <x:c r="A139" t="s">
        <x:v>1792</x:v>
      </x:c>
      <x:c r="B139" t="s">
        <x:v>5495</x:v>
      </x:c>
      <x:c r="C139" t="s">
        <x:v>5596</x:v>
      </x:c>
      <x:c r="D139">
        <x:v>13</x:v>
      </x:c>
      <x:c r="E139">
        <x:v>4</x:v>
      </x:c>
      <x:c r="F139" t="s">
        <x:v>5445</x:v>
      </x:c>
      <x:c r="G139" t="s">
        <x:v>5445</x:v>
      </x:c>
      <x:c r="H139">
        <x:v>3</x:v>
      </x:c>
      <x:c r="I139">
        <x:v>-4</x:v>
      </x:c>
      <x:c r="J139">
        <x:v>0</x:v>
      </x:c>
      <x:c r="K139">
        <x:v>-8</x:v>
      </x:c>
      <x:c r="L139">
        <x:v>-15</x:v>
      </x:c>
      <x:c r="M139">
        <x:v>11</x:v>
      </x:c>
      <x:c r="N139">
        <x:v>8</x:v>
      </x:c>
      <x:c r="O139">
        <x:v>1.4</x:v>
      </x:c>
      <x:c r="P139">
        <x:v>3</x:v>
      </x:c>
      <x:c r="R139">
        <x:v>2</x:v>
      </x:c>
      <x:c r="S139">
        <x:v>7</x:v>
      </x:c>
      <x:c r="T139">
        <x:v>7</x:v>
      </x:c>
      <x:c r="U139">
        <x:v>0.2</x:v>
      </x:c>
      <x:c r="V139">
        <x:v>2</x:v>
      </x:c>
    </x:row>
    <x:row r="140">
      <x:c r="A140" t="s">
        <x:v>1790</x:v>
      </x:c>
      <x:c r="B140" t="s">
        <x:v>5447</x:v>
      </x:c>
      <x:c r="C140" t="s">
        <x:v>5597</x:v>
      </x:c>
      <x:c r="D140">
        <x:v>8</x:v>
      </x:c>
      <x:c r="E140">
        <x:v>4</x:v>
      </x:c>
      <x:c r="F140" t="s">
        <x:v>5449</x:v>
      </x:c>
      <x:c r="G140" t="s">
        <x:v>5450</x:v>
      </x:c>
      <x:c r="H140">
        <x:v>4</x:v>
      </x:c>
      <x:c r="I140">
        <x:v>-4</x:v>
      </x:c>
      <x:c r="J140">
        <x:v>0</x:v>
      </x:c>
      <x:c r="K140">
        <x:v>-3</x:v>
      </x:c>
      <x:c r="L140">
        <x:v>-4</x:v>
      </x:c>
      <x:c r="M140">
        <x:v>10</x:v>
      </x:c>
      <x:c r="N140">
        <x:v>8</x:v>
      </x:c>
      <x:c r="O140">
        <x:v>0.75</x:v>
      </x:c>
      <x:c r="P140">
        <x:v>3</x:v>
      </x:c>
      <x:c r="R140">
        <x:v>15</x:v>
      </x:c>
      <x:c r="S140">
        <x:v>13</x:v>
      </x:c>
      <x:c r="T140">
        <x:v>10</x:v>
      </x:c>
      <x:c r="U140">
        <x:v>0.75</x:v>
      </x:c>
      <x:c r="V140">
        <x:v>3.5</x:v>
      </x:c>
    </x:row>
    <x:row r="141">
      <x:c r="A141" t="s">
        <x:v>1786</x:v>
      </x:c>
      <x:c r="B141" t="s">
        <x:v>5519</x:v>
      </x:c>
      <x:c r="C141" t="s">
        <x:v>5597</x:v>
      </x:c>
      <x:c r="D141">
        <x:v>8</x:v>
      </x:c>
      <x:c r="E141">
        <x:v>4</x:v>
      </x:c>
      <x:c r="F141" t="s">
        <x:v>5449</x:v>
      </x:c>
      <x:c r="G141" t="s">
        <x:v>5450</x:v>
      </x:c>
      <x:c r="H141">
        <x:v>4</x:v>
      </x:c>
      <x:c r="I141">
        <x:v>-4</x:v>
      </x:c>
      <x:c r="J141">
        <x:v>0</x:v>
      </x:c>
      <x:c r="K141">
        <x:v>-3</x:v>
      </x:c>
      <x:c r="L141">
        <x:v>-4</x:v>
      </x:c>
      <x:c r="M141">
        <x:v>10</x:v>
      </x:c>
      <x:c r="N141">
        <x:v>8</x:v>
      </x:c>
      <x:c r="O141">
        <x:v>0.75</x:v>
      </x:c>
      <x:c r="P141">
        <x:v>3</x:v>
      </x:c>
      <x:c r="R141">
        <x:v>15</x:v>
      </x:c>
      <x:c r="S141">
        <x:v>13</x:v>
      </x:c>
      <x:c r="T141">
        <x:v>10</x:v>
      </x:c>
      <x:c r="U141">
        <x:v>0.75</x:v>
      </x:c>
      <x:c r="V141">
        <x:v>3.5</x:v>
      </x:c>
    </x:row>
    <x:row r="142">
      <x:c r="A142" t="s">
        <x:v>1784</x:v>
      </x:c>
      <x:c r="B142" t="s">
        <x:v>5516</x:v>
      </x:c>
      <x:c r="C142" t="s">
        <x:v>5598</x:v>
      </x:c>
      <x:c r="D142">
        <x:v>8</x:v>
      </x:c>
      <x:c r="E142">
        <x:v>3</x:v>
      </x:c>
      <x:c r="F142" t="s">
        <x:v>5465</x:v>
      </x:c>
      <x:c r="G142" t="s">
        <x:v>5450</x:v>
      </x:c>
      <x:c r="H142">
        <x:v>4</x:v>
      </x:c>
      <x:c r="I142">
        <x:v>-3</x:v>
      </x:c>
      <x:c r="J142">
        <x:v>0</x:v>
      </x:c>
      <x:c r="K142">
        <x:v>-7</x:v>
      </x:c>
      <x:c r="L142">
        <x:v>-7</x:v>
      </x:c>
      <x:c r="M142">
        <x:v>7</x:v>
      </x:c>
      <x:c r="N142">
        <x:v>6</x:v>
      </x:c>
      <x:c r="O142">
        <x:v>0.75</x:v>
      </x:c>
      <x:c r="P142">
        <x:v>6</x:v>
      </x:c>
      <x:c r="Q142" t="s">
        <x:v>5454</x:v>
      </x:c>
      <x:c r="R142">
        <x:v>10</x:v>
      </x:c>
      <x:c r="S142">
        <x:v>5</x:v>
      </x:c>
      <x:c r="T142">
        <x:v>6</x:v>
      </x:c>
      <x:c r="U142">
        <x:v>0.5</x:v>
      </x:c>
      <x:c r="V142">
        <x:v>0.25</x:v>
      </x:c>
    </x:row>
    <x:row r="143">
      <x:c r="A143" t="s">
        <x:v>1784</x:v>
      </x:c>
      <x:c r="B143" t="s">
        <x:v>5516</x:v>
      </x:c>
      <x:c r="C143" t="s">
        <x:v>5599</x:v>
      </x:c>
      <x:c r="D143">
        <x:v>9</x:v>
      </x:c>
      <x:c r="E143">
        <x:v>4</x:v>
      </x:c>
      <x:c r="F143" t="s">
        <x:v>5449</x:v>
      </x:c>
      <x:c r="G143" t="s">
        <x:v>5465</x:v>
      </x:c>
      <x:c r="H143">
        <x:v>4</x:v>
      </x:c>
      <x:c r="I143">
        <x:v>-2</x:v>
      </x:c>
      <x:c r="J143">
        <x:v>0</x:v>
      </x:c>
      <x:c r="K143">
        <x:v>-8</x:v>
      </x:c>
      <x:c r="L143">
        <x:v>-7</x:v>
      </x:c>
      <x:c r="M143">
        <x:v>15</x:v>
      </x:c>
      <x:c r="N143">
        <x:v>12</x:v>
      </x:c>
      <x:c r="O143">
        <x:v>1</x:v>
      </x:c>
      <x:c r="P143" t="s">
        <x:v>4969</x:v>
      </x:c>
      <x:c r="Q143" t="s">
        <x:v>5454</x:v>
      </x:c>
      <x:c r="R143">
        <x:v>10</x:v>
      </x:c>
      <x:c r="S143">
        <x:v>7</x:v>
      </x:c>
      <x:c r="T143">
        <x:v>9</x:v>
      </x:c>
      <x:c r="U143">
        <x:v>1.75</x:v>
      </x:c>
      <x:c r="V143">
        <x:v>4</x:v>
      </x:c>
    </x:row>
    <x:row r="144">
      <x:c r="A144" t="s">
        <x:v>1784</x:v>
      </x:c>
      <x:c r="B144" t="s">
        <x:v>5516</x:v>
      </x:c>
      <x:c r="C144" t="s">
        <x:v>5600</x:v>
      </x:c>
      <x:c r="D144">
        <x:v>7</x:v>
      </x:c>
      <x:c r="E144">
        <x:v>6</x:v>
      </x:c>
      <x:c r="F144" t="s">
        <x:v>5468</x:v>
      </x:c>
      <x:c r="G144" t="s">
        <x:v>5465</x:v>
      </x:c>
      <x:c r="H144">
        <x:v>2</x:v>
      </x:c>
      <x:c r="I144">
        <x:v>-7</x:v>
      </x:c>
      <x:c r="J144">
        <x:v>0</x:v>
      </x:c>
      <x:c r="K144">
        <x:v>-8</x:v>
      </x:c>
      <x:c r="L144">
        <x:v>-8</x:v>
      </x:c>
      <x:c r="M144">
        <x:v>18</x:v>
      </x:c>
      <x:c r="N144">
        <x:v>14</x:v>
      </x:c>
      <x:c r="O144">
        <x:v>1</x:v>
      </x:c>
      <x:c r="P144" t="s">
        <x:v>4969</x:v>
      </x:c>
      <x:c r="Q144" t="s">
        <x:v>5454</x:v>
      </x:c>
      <x:c r="R144">
        <x:v>10</x:v>
      </x:c>
      <x:c r="S144">
        <x:v>7</x:v>
      </x:c>
      <x:c r="T144">
        <x:v>9</x:v>
      </x:c>
      <x:c r="U144">
        <x:v>2</x:v>
      </x:c>
      <x:c r="V144">
        <x:v>4</x:v>
      </x:c>
    </x:row>
    <x:row r="145">
      <x:c r="A145" t="s">
        <x:v>1784</x:v>
      </x:c>
      <x:c r="B145" t="s">
        <x:v>5516</x:v>
      </x:c>
      <x:c r="C145" t="s">
        <x:v>5601</x:v>
      </x:c>
      <x:c r="D145">
        <x:v>8</x:v>
      </x:c>
      <x:c r="E145">
        <x:v>5</x:v>
      </x:c>
      <x:c r="F145" t="s">
        <x:v>5468</x:v>
      </x:c>
      <x:c r="G145" t="s">
        <x:v>5445</x:v>
      </x:c>
      <x:c r="H145">
        <x:v>3</x:v>
      </x:c>
      <x:c r="I145">
        <x:v>-5</x:v>
      </x:c>
      <x:c r="J145">
        <x:v>0</x:v>
      </x:c>
      <x:c r="K145">
        <x:v>-7</x:v>
      </x:c>
      <x:c r="L145">
        <x:v>-7</x:v>
      </x:c>
      <x:c r="M145">
        <x:v>14</x:v>
      </x:c>
      <x:c r="N145">
        <x:v>11</x:v>
      </x:c>
      <x:c r="O145">
        <x:v>1</x:v>
      </x:c>
      <x:c r="P145" t="s">
        <x:v>4969</x:v>
      </x:c>
      <x:c r="Q145" t="s">
        <x:v>5454</x:v>
      </x:c>
      <x:c r="R145">
        <x:v>10</x:v>
      </x:c>
      <x:c r="S145">
        <x:v>7</x:v>
      </x:c>
      <x:c r="T145">
        <x:v>8</x:v>
      </x:c>
      <x:c r="U145">
        <x:v>1.5</x:v>
      </x:c>
      <x:c r="V145">
        <x:v>4</x:v>
      </x:c>
    </x:row>
    <x:row r="146">
      <x:c r="A146" t="s">
        <x:v>1792</x:v>
      </x:c>
      <x:c r="B146" t="s">
        <x:v>5443</x:v>
      </x:c>
      <x:c r="C146" t="s">
        <x:v>5602</x:v>
      </x:c>
      <x:c r="D146">
        <x:v>1</x:v>
      </x:c>
      <x:c r="E146">
        <x:v>0</x:v>
      </x:c>
      <x:c r="F146" t="s">
        <x:v>5444</x:v>
      </x:c>
      <x:c r="G146" t="s">
        <x:v>5450</x:v>
      </x:c>
      <x:c r="H146">
        <x:v>4</x:v>
      </x:c>
      <x:c r="I146">
        <x:v>-5</x:v>
      </x:c>
      <x:c r="J146">
        <x:v>0</x:v>
      </x:c>
      <x:c r="K146">
        <x:v>-3</x:v>
      </x:c>
      <x:c r="L146">
        <x:v>-4</x:v>
      </x:c>
      <x:c r="M146">
        <x:v>8</x:v>
      </x:c>
      <x:c r="O146">
        <x:v>0.1</x:v>
      </x:c>
      <x:c r="P146">
        <x:v>0</x:v>
      </x:c>
      <x:c r="R146">
        <x:v>7</x:v>
      </x:c>
      <x:c r="S146">
        <x:v>10</x:v>
      </x:c>
      <x:c r="T146">
        <x:v>18</x:v>
      </x:c>
      <x:c r="U146">
        <x:v>1</x:v>
      </x:c>
      <x:c r="V146">
        <x:v>7</x:v>
      </x:c>
    </x:row>
    <x:row r="147">
      <x:c r="A147" t="s">
        <x:v>1790</x:v>
      </x:c>
      <x:c r="B147" t="s">
        <x:v>5480</x:v>
      </x:c>
      <x:c r="C147" t="s">
        <x:v>5602</x:v>
      </x:c>
      <x:c r="D147">
        <x:v>1</x:v>
      </x:c>
      <x:c r="E147">
        <x:v>0</x:v>
      </x:c>
      <x:c r="F147" t="s">
        <x:v>5444</x:v>
      </x:c>
      <x:c r="G147" t="s">
        <x:v>5450</x:v>
      </x:c>
      <x:c r="H147">
        <x:v>4</x:v>
      </x:c>
      <x:c r="I147">
        <x:v>-5</x:v>
      </x:c>
      <x:c r="J147">
        <x:v>0</x:v>
      </x:c>
      <x:c r="K147">
        <x:v>-3</x:v>
      </x:c>
      <x:c r="L147">
        <x:v>-4</x:v>
      </x:c>
      <x:c r="M147">
        <x:v>8</x:v>
      </x:c>
      <x:c r="O147">
        <x:v>0.1</x:v>
      </x:c>
      <x:c r="P147">
        <x:v>0</x:v>
      </x:c>
      <x:c r="R147">
        <x:v>7</x:v>
      </x:c>
      <x:c r="S147">
        <x:v>10</x:v>
      </x:c>
      <x:c r="T147">
        <x:v>18</x:v>
      </x:c>
      <x:c r="U147">
        <x:v>1</x:v>
      </x:c>
      <x:c r="V147">
        <x:v>7</x:v>
      </x:c>
    </x:row>
    <x:row r="148">
      <x:c r="A148" t="s">
        <x:v>1784</x:v>
      </x:c>
      <x:c r="B148" t="s">
        <x:v>5504</x:v>
      </x:c>
      <x:c r="C148" t="s">
        <x:v>5603</x:v>
      </x:c>
      <x:c r="D148">
        <x:v>2</x:v>
      </x:c>
      <x:c r="E148">
        <x:v>3.5</x:v>
      </x:c>
      <x:c r="F148" t="s">
        <x:v>5465</x:v>
      </x:c>
      <x:c r="G148" t="s">
        <x:v>5445</x:v>
      </x:c>
      <x:c r="H148">
        <x:v>3</x:v>
      </x:c>
      <x:c r="I148">
        <x:v>-5</x:v>
      </x:c>
      <x:c r="J148">
        <x:v>0</x:v>
      </x:c>
      <x:c r="K148">
        <x:v>-6</x:v>
      </x:c>
      <x:c r="L148">
        <x:v>-8</x:v>
      </x:c>
      <x:c r="M148">
        <x:v>13</x:v>
      </x:c>
      <x:c r="N148">
        <x:v>10</x:v>
      </x:c>
      <x:c r="O148">
        <x:v>0.2</x:v>
      </x:c>
      <x:c r="P148">
        <x:v>4</x:v>
      </x:c>
      <x:c r="R148">
        <x:v>5</x:v>
      </x:c>
      <x:c r="S148">
        <x:v>6</x:v>
      </x:c>
      <x:c r="T148" t="s">
        <x:v>5509</x:v>
      </x:c>
      <x:c r="U148" t="s">
        <x:v>5510</x:v>
      </x:c>
      <x:c r="V148" t="s">
        <x:v>5510</x:v>
      </x:c>
    </x:row>
    <x:row r="149">
      <x:c r="A149" t="s">
        <x:v>1784</x:v>
      </x:c>
      <x:c r="B149" t="s">
        <x:v>5516</x:v>
      </x:c>
      <x:c r="C149" t="s">
        <x:v>5604</x:v>
      </x:c>
      <x:c r="D149">
        <x:v>18</x:v>
      </x:c>
      <x:c r="E149">
        <x:v>6</x:v>
      </x:c>
      <x:c r="F149" t="s">
        <x:v>5444</x:v>
      </x:c>
      <x:c r="G149" t="s">
        <x:v>5465</x:v>
      </x:c>
      <x:c r="H149">
        <x:v>1.5</x:v>
      </x:c>
      <x:c r="I149">
        <x:v>-9</x:v>
      </x:c>
      <x:c r="J149">
        <x:v>0</x:v>
      </x:c>
      <x:c r="K149">
        <x:v>-6</x:v>
      </x:c>
      <x:c r="L149">
        <x:v>-7</x:v>
      </x:c>
      <x:c r="M149">
        <x:v>40</x:v>
      </x:c>
      <x:c r="N149">
        <x:v>15</x:v>
      </x:c>
      <x:c r="O149">
        <x:v>2</x:v>
      </x:c>
      <x:c r="P149" t="s">
        <x:v>4969</x:v>
      </x:c>
      <x:c r="Q149" t="s">
        <x:v>5454</x:v>
      </x:c>
      <x:c r="R149">
        <x:v>10</x:v>
      </x:c>
      <x:c r="S149">
        <x:v>7</x:v>
      </x:c>
      <x:c r="T149">
        <x:v>7</x:v>
      </x:c>
      <x:c r="U149">
        <x:v>2</x:v>
      </x:c>
      <x:c r="V149">
        <x:v>1.5</x:v>
      </x:c>
    </x:row>
    <x:row r="150">
      <x:c r="A150" t="s">
        <x:v>1792</x:v>
      </x:c>
      <x:c r="B150" t="s">
        <x:v>5507</x:v>
      </x:c>
      <x:c r="C150" t="s">
        <x:v>5605</x:v>
      </x:c>
      <x:c r="D150">
        <x:v>0</x:v>
      </x:c>
      <x:c r="E150">
        <x:v>1</x:v>
      </x:c>
      <x:c r="F150" t="s">
        <x:v>5445</x:v>
      </x:c>
      <x:c r="G150" t="s">
        <x:v>5450</x:v>
      </x:c>
      <x:c r="H150">
        <x:v>2</x:v>
      </x:c>
      <x:c r="I150">
        <x:v>-7</x:v>
      </x:c>
      <x:c r="J150">
        <x:v>0</x:v>
      </x:c>
      <x:c r="K150">
        <x:v>-1</x:v>
      </x:c>
      <x:c r="L150">
        <x:v>-2</x:v>
      </x:c>
      <x:c r="M150">
        <x:v>6</x:v>
      </x:c>
      <x:c r="O150">
        <x:v>0.06</x:v>
      </x:c>
      <x:c r="P150">
        <x:v>3</x:v>
      </x:c>
      <x:c r="Q150" t="s">
        <x:v>5606</x:v>
      </x:c>
      <x:c r="R150">
        <x:v>5</x:v>
      </x:c>
      <x:c r="S150">
        <x:v>30</x:v>
      </x:c>
      <x:c r="T150" t="s">
        <x:v>5509</x:v>
      </x:c>
      <x:c r="U150" t="s">
        <x:v>5510</x:v>
      </x:c>
      <x:c r="V150" t="s">
        <x:v>5510</x:v>
      </x:c>
    </x:row>
    <x:row r="151">
      <x:c r="A151" t="s">
        <x:v>1792</x:v>
      </x:c>
      <x:c r="B151" t="s">
        <x:v>5443</x:v>
      </x:c>
      <x:c r="C151" t="s">
        <x:v>5607</x:v>
      </x:c>
      <x:c r="D151">
        <x:v>5</x:v>
      </x:c>
      <x:c r="E151">
        <x:v>2</x:v>
      </x:c>
      <x:c r="F151" t="s">
        <x:v>5465</x:v>
      </x:c>
      <x:c r="G151" t="s">
        <x:v>5445</x:v>
      </x:c>
      <x:c r="H151">
        <x:v>3</x:v>
      </x:c>
      <x:c r="I151">
        <x:v>-5</x:v>
      </x:c>
      <x:c r="J151">
        <x:v>0</x:v>
      </x:c>
      <x:c r="K151">
        <x:v>-3</x:v>
      </x:c>
      <x:c r="L151">
        <x:v>-3</x:v>
      </x:c>
      <x:c r="M151">
        <x:v>8</x:v>
      </x:c>
      <x:c r="O151">
        <x:v>0.5</x:v>
      </x:c>
      <x:c r="P151" t="s">
        <x:v>4969</x:v>
      </x:c>
      <x:c r="R151">
        <x:v>10</x:v>
      </x:c>
      <x:c r="S151">
        <x:v>14</x:v>
      </x:c>
      <x:c r="T151">
        <x:v>10</x:v>
      </x:c>
      <x:c r="U151">
        <x:v>0.5</x:v>
      </x:c>
      <x:c r="V151">
        <x:v>3</x:v>
      </x:c>
    </x:row>
    <x:row r="152">
      <x:c r="A152" t="s">
        <x:v>1790</x:v>
      </x:c>
      <x:c r="B152" t="s">
        <x:v>5447</x:v>
      </x:c>
      <x:c r="C152" t="s">
        <x:v>5607</x:v>
      </x:c>
      <x:c r="D152">
        <x:v>5</x:v>
      </x:c>
      <x:c r="E152">
        <x:v>2</x:v>
      </x:c>
      <x:c r="F152" t="s">
        <x:v>5465</x:v>
      </x:c>
      <x:c r="G152" t="s">
        <x:v>5445</x:v>
      </x:c>
      <x:c r="H152">
        <x:v>3</x:v>
      </x:c>
      <x:c r="I152">
        <x:v>-5</x:v>
      </x:c>
      <x:c r="J152">
        <x:v>0</x:v>
      </x:c>
      <x:c r="K152">
        <x:v>-3</x:v>
      </x:c>
      <x:c r="L152">
        <x:v>-3</x:v>
      </x:c>
      <x:c r="M152">
        <x:v>8</x:v>
      </x:c>
      <x:c r="O152">
        <x:v>0.5</x:v>
      </x:c>
      <x:c r="P152" t="s">
        <x:v>4969</x:v>
      </x:c>
      <x:c r="R152">
        <x:v>10</x:v>
      </x:c>
      <x:c r="S152">
        <x:v>14</x:v>
      </x:c>
      <x:c r="T152">
        <x:v>10</x:v>
      </x:c>
      <x:c r="U152">
        <x:v>0.5</x:v>
      </x:c>
      <x:c r="V152">
        <x:v>3</x:v>
      </x:c>
    </x:row>
    <x:row r="153">
      <x:c r="A153" t="s">
        <x:v>1790</x:v>
      </x:c>
      <x:c r="B153" t="s">
        <x:v>5480</x:v>
      </x:c>
      <x:c r="C153" t="s">
        <x:v>5608</x:v>
      </x:c>
      <x:c r="D153">
        <x:v>2</x:v>
      </x:c>
      <x:c r="E153">
        <x:v>3</x:v>
      </x:c>
      <x:c r="F153" t="s">
        <x:v>5449</x:v>
      </x:c>
      <x:c r="G153" t="s">
        <x:v>5450</x:v>
      </x:c>
      <x:c r="H153">
        <x:v>3</x:v>
      </x:c>
      <x:c r="I153">
        <x:v>-5</x:v>
      </x:c>
      <x:c r="J153">
        <x:v>0</x:v>
      </x:c>
      <x:c r="K153">
        <x:v>-4</x:v>
      </x:c>
      <x:c r="L153">
        <x:v>-3</x:v>
      </x:c>
      <x:c r="M153">
        <x:v>8</x:v>
      </x:c>
      <x:c r="O153">
        <x:v>0.2</x:v>
      </x:c>
      <x:c r="P153" t="s">
        <x:v>4969</x:v>
      </x:c>
      <x:c r="R153">
        <x:v>10</x:v>
      </x:c>
      <x:c r="S153">
        <x:v>12</x:v>
      </x:c>
      <x:c r="T153">
        <x:v>8</x:v>
      </x:c>
      <x:c r="U153">
        <x:v>0.1</x:v>
      </x:c>
      <x:c r="V153">
        <x:v>1</x:v>
      </x:c>
    </x:row>
    <x:row r="154">
      <x:c r="A154" t="s">
        <x:v>1792</x:v>
      </x:c>
      <x:c r="B154" t="s">
        <x:v>4686</x:v>
      </x:c>
      <x:c r="C154" t="s">
        <x:v>5608</x:v>
      </x:c>
      <x:c r="D154">
        <x:v>2</x:v>
      </x:c>
      <x:c r="E154">
        <x:v>3</x:v>
      </x:c>
      <x:c r="F154" t="s">
        <x:v>5449</x:v>
      </x:c>
      <x:c r="G154" t="s">
        <x:v>5450</x:v>
      </x:c>
      <x:c r="H154">
        <x:v>3</x:v>
      </x:c>
      <x:c r="I154">
        <x:v>-5</x:v>
      </x:c>
      <x:c r="J154">
        <x:v>0</x:v>
      </x:c>
      <x:c r="K154">
        <x:v>-4</x:v>
      </x:c>
      <x:c r="L154">
        <x:v>-3</x:v>
      </x:c>
      <x:c r="M154">
        <x:v>8</x:v>
      </x:c>
      <x:c r="O154">
        <x:v>0.2</x:v>
      </x:c>
      <x:c r="P154" t="s">
        <x:v>4969</x:v>
      </x:c>
      <x:c r="R154">
        <x:v>10</x:v>
      </x:c>
      <x:c r="S154">
        <x:v>12</x:v>
      </x:c>
      <x:c r="T154">
        <x:v>8</x:v>
      </x:c>
      <x:c r="U154">
        <x:v>0.1</x:v>
      </x:c>
      <x:c r="V154">
        <x:v>1</x:v>
      </x:c>
    </x:row>
    <x:row r="155">
      <x:c r="A155" t="s">
        <x:v>1790</x:v>
      </x:c>
      <x:c r="B155" t="s">
        <x:v>5480</x:v>
      </x:c>
      <x:c r="C155" t="s">
        <x:v>5609</x:v>
      </x:c>
      <x:c r="D155">
        <x:v>2</x:v>
      </x:c>
      <x:c r="E155">
        <x:v>1</x:v>
      </x:c>
      <x:c r="F155" t="s">
        <x:v>5449</x:v>
      </x:c>
      <x:c r="H155">
        <x:v>4</x:v>
      </x:c>
      <x:c r="I155">
        <x:v>-2</x:v>
      </x:c>
      <x:c r="J155">
        <x:v>0</x:v>
      </x:c>
      <x:c r="K155">
        <x:v>-3</x:v>
      </x:c>
      <x:c r="L155">
        <x:v>-3</x:v>
      </x:c>
      <x:c r="M155">
        <x:v>7</x:v>
      </x:c>
      <x:c r="O155">
        <x:v>0.2</x:v>
      </x:c>
      <x:c r="P155" t="s">
        <x:v>4969</x:v>
      </x:c>
      <x:c r="R155">
        <x:v>4</x:v>
      </x:c>
      <x:c r="S155">
        <x:v>25</x:v>
      </x:c>
      <x:c r="T155">
        <x:v>3</x:v>
      </x:c>
      <x:c r="U155">
        <x:v>0.1</x:v>
      </x:c>
      <x:c r="V155">
        <x:v>1</x:v>
      </x:c>
    </x:row>
    <x:row r="156">
      <x:c r="A156" t="s">
        <x:v>1792</x:v>
      </x:c>
      <x:c r="B156" t="s">
        <x:v>4686</x:v>
      </x:c>
      <x:c r="C156" t="s">
        <x:v>5609</x:v>
      </x:c>
      <x:c r="D156">
        <x:v>2</x:v>
      </x:c>
      <x:c r="E156">
        <x:v>1</x:v>
      </x:c>
      <x:c r="F156" t="s">
        <x:v>5449</x:v>
      </x:c>
      <x:c r="H156">
        <x:v>4</x:v>
      </x:c>
      <x:c r="I156">
        <x:v>-2</x:v>
      </x:c>
      <x:c r="J156">
        <x:v>0</x:v>
      </x:c>
      <x:c r="K156">
        <x:v>-3</x:v>
      </x:c>
      <x:c r="L156">
        <x:v>-3</x:v>
      </x:c>
      <x:c r="M156">
        <x:v>7</x:v>
      </x:c>
      <x:c r="O156">
        <x:v>0.2</x:v>
      </x:c>
      <x:c r="P156" t="s">
        <x:v>4969</x:v>
      </x:c>
      <x:c r="R156">
        <x:v>4</x:v>
      </x:c>
      <x:c r="S156">
        <x:v>25</x:v>
      </x:c>
      <x:c r="T156">
        <x:v>3</x:v>
      </x:c>
      <x:c r="U156">
        <x:v>0.1</x:v>
      </x:c>
      <x:c r="V156">
        <x:v>1</x:v>
      </x:c>
    </x:row>
    <x:row r="157">
      <x:c r="A157" t="s">
        <x:v>1792</x:v>
      </x:c>
      <x:c r="B157" t="s">
        <x:v>5507</x:v>
      </x:c>
      <x:c r="C157" t="s">
        <x:v>5610</x:v>
      </x:c>
      <x:c r="D157">
        <x:v>0</x:v>
      </x:c>
      <x:c r="E157">
        <x:v>1</x:v>
      </x:c>
      <x:c r="F157" t="s">
        <x:v>5465</x:v>
      </x:c>
      <x:c r="G157" t="s">
        <x:v>5450</x:v>
      </x:c>
      <x:c r="H157">
        <x:v>3</x:v>
      </x:c>
      <x:c r="I157">
        <x:v>-7</x:v>
      </x:c>
      <x:c r="J157">
        <x:v>0</x:v>
      </x:c>
      <x:c r="K157">
        <x:v>-1</x:v>
      </x:c>
      <x:c r="L157">
        <x:v>-1</x:v>
      </x:c>
      <x:c r="M157">
        <x:v>5</x:v>
      </x:c>
      <x:c r="O157">
        <x:v>0.05</x:v>
      </x:c>
      <x:c r="P157">
        <x:v>4</x:v>
      </x:c>
      <x:c r="R157">
        <x:v>5</x:v>
      </x:c>
      <x:c r="S157">
        <x:v>30</x:v>
      </x:c>
      <x:c r="T157" t="s">
        <x:v>5509</x:v>
      </x:c>
      <x:c r="U157" t="s">
        <x:v>5510</x:v>
      </x:c>
      <x:c r="V157" t="s">
        <x:v>5510</x:v>
      </x:c>
    </x:row>
    <x:row r="158">
      <x:c r="A158" t="s">
        <x:v>1792</x:v>
      </x:c>
      <x:c r="B158" t="s">
        <x:v>5507</x:v>
      </x:c>
      <x:c r="C158" t="s">
        <x:v>5611</x:v>
      </x:c>
      <x:c r="D158">
        <x:v>0</x:v>
      </x:c>
      <x:c r="E158">
        <x:v>1</x:v>
      </x:c>
      <x:c r="F158" t="s">
        <x:v>5450</x:v>
      </x:c>
      <x:c r="G158" t="s">
        <x:v>5450</x:v>
      </x:c>
      <x:c r="H158">
        <x:v>3</x:v>
      </x:c>
      <x:c r="I158">
        <x:v>-5</x:v>
      </x:c>
      <x:c r="J158">
        <x:v>0</x:v>
      </x:c>
      <x:c r="K158">
        <x:v>-3</x:v>
      </x:c>
      <x:c r="L158">
        <x:v>-2</x:v>
      </x:c>
      <x:c r="M158">
        <x:v>5</x:v>
      </x:c>
      <x:c r="O158">
        <x:v>0.05</x:v>
      </x:c>
      <x:c r="P158">
        <x:v>0</x:v>
      </x:c>
      <x:c r="Q158" t="s">
        <x:v>5612</x:v>
      </x:c>
      <x:c r="R158">
        <x:v>5</x:v>
      </x:c>
      <x:c r="S158">
        <x:v>30</x:v>
      </x:c>
      <x:c r="T158" t="s">
        <x:v>5509</x:v>
      </x:c>
      <x:c r="U158" t="s">
        <x:v>5510</x:v>
      </x:c>
      <x:c r="V158" t="s">
        <x:v>5510</x:v>
      </x:c>
    </x:row>
    <x:row r="159">
      <x:c r="A159" t="s">
        <x:v>1790</x:v>
      </x:c>
      <x:c r="B159" t="s">
        <x:v>5480</x:v>
      </x:c>
      <x:c r="C159" t="s">
        <x:v>5613</x:v>
      </x:c>
      <x:c r="D159">
        <x:v>4</x:v>
      </x:c>
      <x:c r="E159">
        <x:v>3</x:v>
      </x:c>
      <x:c r="F159" t="s">
        <x:v>5444</x:v>
      </x:c>
      <x:c r="H159">
        <x:v>5</x:v>
      </x:c>
      <x:c r="I159">
        <x:v>-2</x:v>
      </x:c>
      <x:c r="J159">
        <x:v>0</x:v>
      </x:c>
      <x:c r="K159">
        <x:v>-2</x:v>
      </x:c>
      <x:c r="L159">
        <x:v>-4</x:v>
      </x:c>
      <x:c r="M159">
        <x:v>8</x:v>
      </x:c>
      <x:c r="N159">
        <x:v>6</x:v>
      </x:c>
      <x:c r="O159">
        <x:v>0.4</x:v>
      </x:c>
      <x:c r="P159">
        <x:v>3</x:v>
      </x:c>
      <x:c r="R159">
        <x:v>12</x:v>
      </x:c>
      <x:c r="S159">
        <x:v>18</x:v>
      </x:c>
      <x:c r="T159">
        <x:v>5</x:v>
      </x:c>
      <x:c r="U159">
        <x:v>0.3</x:v>
      </x:c>
      <x:c r="V159">
        <x:v>1</x:v>
      </x:c>
    </x:row>
    <x:row r="160">
      <x:c r="A160" t="s">
        <x:v>1792</x:v>
      </x:c>
      <x:c r="B160" t="s">
        <x:v>5497</x:v>
      </x:c>
      <x:c r="C160" t="s">
        <x:v>5614</x:v>
      </x:c>
      <x:c r="E160">
        <x:v>13</x:v>
      </x:c>
      <x:c r="F160" t="s">
        <x:v>5499</x:v>
      </x:c>
      <x:c r="H160">
        <x:v>3</x:v>
      </x:c>
      <x:c r="I160">
        <x:v>-5</x:v>
      </x:c>
      <x:c r="K160">
        <x:v>-16</x:v>
      </x:c>
      <x:c r="L160">
        <x:v>5</x:v>
      </x:c>
      <x:c r="M160">
        <x:v>37</x:v>
      </x:c>
      <x:c r="P160" t="s">
        <x:v>4969</x:v>
      </x:c>
      <x:c r="Q160" t="s">
        <x:v>5615</x:v>
      </x:c>
      <x:c r="R160">
        <x:v>15</x:v>
      </x:c>
      <x:c r="S160">
        <x:v>16</x:v>
      </x:c>
      <x:c r="T160">
        <x:v>15</x:v>
      </x:c>
      <x:c r="Y160">
        <x:v>26</x:v>
      </x:c>
      <x:c r="Z160">
        <x:v>1200</x:v>
      </x:c>
    </x:row>
    <x:row r="161">
      <x:c r="A161" t="s">
        <x:v>1792</x:v>
      </x:c>
      <x:c r="B161" t="s">
        <x:v>5497</x:v>
      </x:c>
      <x:c r="C161" t="s">
        <x:v>5616</x:v>
      </x:c>
      <x:c r="E161">
        <x:v>12</x:v>
      </x:c>
      <x:c r="F161" t="s">
        <x:v>5465</x:v>
      </x:c>
      <x:c r="G161" t="s">
        <x:v>5445</x:v>
      </x:c>
      <x:c r="H161">
        <x:v>3</x:v>
      </x:c>
      <x:c r="I161">
        <x:v>-5</x:v>
      </x:c>
      <x:c r="K161">
        <x:v>-8</x:v>
      </x:c>
      <x:c r="L161">
        <x:v>10</x:v>
      </x:c>
      <x:c r="M161">
        <x:v>21</x:v>
      </x:c>
      <x:c r="P161" t="s">
        <x:v>4969</x:v>
      </x:c>
      <x:c r="R161">
        <x:v>15</x:v>
      </x:c>
      <x:c r="S161">
        <x:v>15</x:v>
      </x:c>
      <x:c r="T161">
        <x:v>15</x:v>
      </x:c>
      <x:c r="Y161">
        <x:v>18</x:v>
      </x:c>
      <x:c r="Z161">
        <x:v>750</x:v>
      </x:c>
    </x:row>
    <x:row r="162">
      <x:c r="A162" t="s">
        <x:v>1792</x:v>
      </x:c>
      <x:c r="B162" t="s">
        <x:v>5495</x:v>
      </x:c>
      <x:c r="C162" t="s">
        <x:v>5617</x:v>
      </x:c>
      <x:c r="D162">
        <x:v>28</x:v>
      </x:c>
      <x:c r="E162">
        <x:v>0</x:v>
      </x:c>
      <x:c r="F162" t="s">
        <x:v>5445</x:v>
      </x:c>
      <x:c r="G162" t="s">
        <x:v>5445</x:v>
      </x:c>
      <x:c r="H162">
        <x:v>16</x:v>
      </x:c>
      <x:c r="I162">
        <x:v>-1</x:v>
      </x:c>
      <x:c r="J162">
        <x:v>0</x:v>
      </x:c>
      <x:c r="K162">
        <x:v>-6</x:v>
      </x:c>
      <x:c r="L162">
        <x:v>-15</x:v>
      </x:c>
      <x:c r="M162">
        <x:v>7</x:v>
      </x:c>
      <x:c r="N162">
        <x:v>4</x:v>
      </x:c>
      <x:c r="O162">
        <x:v>3</x:v>
      </x:c>
      <x:c r="P162">
        <x:v>9</x:v>
      </x:c>
      <x:c r="R162">
        <x:v>0</x:v>
      </x:c>
      <x:c r="S162">
        <x:v>7</x:v>
      </x:c>
      <x:c r="T162">
        <x:v>5</x:v>
      </x:c>
      <x:c r="U162">
        <x:v>0.1</x:v>
      </x:c>
      <x:c r="V162">
        <x:v>0.25</x:v>
      </x:c>
    </x:row>
    <x:row r="163">
      <x:c r="A163" t="s">
        <x:v>1788</x:v>
      </x:c>
      <x:c r="B163" t="s">
        <x:v>5579</x:v>
      </x:c>
      <x:c r="C163" t="s">
        <x:v>5618</x:v>
      </x:c>
      <x:c r="D163">
        <x:v>34</x:v>
      </x:c>
      <x:c r="E163">
        <x:v>4</x:v>
      </x:c>
      <x:c r="F163" t="s">
        <x:v>5449</x:v>
      </x:c>
      <x:c r="G163" t="s">
        <x:v>5445</x:v>
      </x:c>
      <x:c r="H163">
        <x:v>2</x:v>
      </x:c>
      <x:c r="I163">
        <x:v>-9</x:v>
      </x:c>
      <x:c r="J163">
        <x:v>0</x:v>
      </x:c>
      <x:c r="K163">
        <x:v>-5</x:v>
      </x:c>
      <x:c r="L163">
        <x:v>-8</x:v>
      </x:c>
      <x:c r="M163">
        <x:v>20</x:v>
      </x:c>
      <x:c r="N163">
        <x:v>13</x:v>
      </x:c>
      <x:c r="O163">
        <x:v>4.5</x:v>
      </x:c>
      <x:c r="P163" t="s">
        <x:v>4969</x:v>
      </x:c>
      <x:c r="Q163" t="s">
        <x:v>5454</x:v>
      </x:c>
      <x:c r="R163">
        <x:v>5</x:v>
      </x:c>
      <x:c r="S163">
        <x:v>10</x:v>
      </x:c>
      <x:c r="T163">
        <x:v>3</x:v>
      </x:c>
      <x:c r="U163">
        <x:v>1</x:v>
      </x:c>
      <x:c r="V163">
        <x:v>4</x:v>
      </x:c>
    </x:row>
    <x:row r="164">
      <x:c r="A164" t="s">
        <x:v>1784</x:v>
      </x:c>
      <x:c r="B164" t="s">
        <x:v>5504</x:v>
      </x:c>
      <x:c r="C164" t="s">
        <x:v>5619</x:v>
      </x:c>
      <x:c r="D164">
        <x:v>3</x:v>
      </x:c>
      <x:c r="E164">
        <x:v>1</x:v>
      </x:c>
      <x:c r="F164" t="s">
        <x:v>5465</x:v>
      </x:c>
      <x:c r="G164" t="s">
        <x:v>5450</x:v>
      </x:c>
      <x:c r="H164">
        <x:v>6</x:v>
      </x:c>
      <x:c r="I164">
        <x:v>-4</x:v>
      </x:c>
      <x:c r="J164">
        <x:v>0</x:v>
      </x:c>
      <x:c r="K164">
        <x:v>-2</x:v>
      </x:c>
      <x:c r="L164">
        <x:v>-9</x:v>
      </x:c>
      <x:c r="M164">
        <x:v>3</x:v>
      </x:c>
      <x:c r="O164">
        <x:v>0.3</x:v>
      </x:c>
      <x:c r="P164">
        <x:v>9</x:v>
      </x:c>
      <x:c r="R164">
        <x:v>3</x:v>
      </x:c>
      <x:c r="S164">
        <x:v>3</x:v>
      </x:c>
      <x:c r="T164">
        <x:v>1</x:v>
      </x:c>
      <x:c r="U164">
        <x:v>0.15</x:v>
      </x:c>
      <x:c r="V164">
        <x:v>0.25</x:v>
      </x:c>
    </x:row>
    <x:row r="165">
      <x:c r="A165" t="s">
        <x:v>1792</x:v>
      </x:c>
      <x:c r="B165" t="s">
        <x:v>5443</x:v>
      </x:c>
      <x:c r="C165" t="s">
        <x:v>5620</x:v>
      </x:c>
      <x:c r="D165">
        <x:v>1</x:v>
      </x:c>
      <x:c r="E165">
        <x:v>3</x:v>
      </x:c>
      <x:c r="F165" t="s">
        <x:v>5449</x:v>
      </x:c>
      <x:c r="G165" t="s">
        <x:v>5445</x:v>
      </x:c>
      <x:c r="H165">
        <x:v>2</x:v>
      </x:c>
      <x:c r="I165">
        <x:v>-8</x:v>
      </x:c>
      <x:c r="J165">
        <x:v>0</x:v>
      </x:c>
      <x:c r="K165">
        <x:v>-3</x:v>
      </x:c>
      <x:c r="L165">
        <x:v>-6</x:v>
      </x:c>
      <x:c r="M165">
        <x:v>7</x:v>
      </x:c>
      <x:c r="O165">
        <x:v>0.1</x:v>
      </x:c>
      <x:c r="P165">
        <x:v>0</x:v>
      </x:c>
      <x:c r="R165">
        <x:v>6</x:v>
      </x:c>
      <x:c r="S165">
        <x:v>13</x:v>
      </x:c>
      <x:c r="T165">
        <x:v>5</x:v>
      </x:c>
      <x:c r="U165">
        <x:v>0.2</x:v>
      </x:c>
      <x:c r="V165">
        <x:v>1</x:v>
      </x:c>
    </x:row>
    <x:row r="166">
      <x:c r="A166" t="s">
        <x:v>1784</x:v>
      </x:c>
      <x:c r="B166" t="s">
        <x:v>5504</x:v>
      </x:c>
      <x:c r="C166" t="s">
        <x:v>5621</x:v>
      </x:c>
      <x:c r="D166">
        <x:v>11</x:v>
      </x:c>
      <x:c r="E166">
        <x:v>5</x:v>
      </x:c>
      <x:c r="F166" t="s">
        <x:v>5465</x:v>
      </x:c>
      <x:c r="G166" t="s">
        <x:v>5465</x:v>
      </x:c>
      <x:c r="H166">
        <x:v>3</x:v>
      </x:c>
      <x:c r="I166">
        <x:v>-5</x:v>
      </x:c>
      <x:c r="J166">
        <x:v>0</x:v>
      </x:c>
      <x:c r="K166">
        <x:v>-5</x:v>
      </x:c>
      <x:c r="L166">
        <x:v>-4</x:v>
      </x:c>
      <x:c r="M166">
        <x:v>16</x:v>
      </x:c>
      <x:c r="N166">
        <x:v>11</x:v>
      </x:c>
      <x:c r="O166">
        <x:v>1.1000000000000001</x:v>
      </x:c>
      <x:c r="P166">
        <x:v>1</x:v>
      </x:c>
      <x:c r="Q166" t="s">
        <x:v>5454</x:v>
      </x:c>
      <x:c r="R166">
        <x:v>16</x:v>
      </x:c>
      <x:c r="S166">
        <x:v>8</x:v>
      </x:c>
      <x:c r="T166">
        <x:v>9</x:v>
      </x:c>
      <x:c r="U166">
        <x:v>1.5</x:v>
      </x:c>
      <x:c r="V166">
        <x:v>5</x:v>
      </x:c>
    </x:row>
    <x:row r="167">
      <x:c r="A167" t="s">
        <x:v>1784</x:v>
      </x:c>
      <x:c r="B167" t="s">
        <x:v>5504</x:v>
      </x:c>
      <x:c r="C167" t="s">
        <x:v>5622</x:v>
      </x:c>
      <x:c r="D167">
        <x:v>11</x:v>
      </x:c>
      <x:c r="E167">
        <x:v>5</x:v>
      </x:c>
      <x:c r="F167" t="s">
        <x:v>5453</x:v>
      </x:c>
      <x:c r="G167" t="s">
        <x:v>5465</x:v>
      </x:c>
      <x:c r="H167">
        <x:v>3</x:v>
      </x:c>
      <x:c r="I167">
        <x:v>-5</x:v>
      </x:c>
      <x:c r="J167">
        <x:v>4</x:v>
      </x:c>
      <x:c r="K167">
        <x:v>-5</x:v>
      </x:c>
      <x:c r="L167">
        <x:v>-4</x:v>
      </x:c>
      <x:c r="M167">
        <x:v>16</x:v>
      </x:c>
      <x:c r="N167">
        <x:v>11</x:v>
      </x:c>
      <x:c r="O167">
        <x:v>1.1000000000000001</x:v>
      </x:c>
      <x:c r="P167">
        <x:v>1</x:v>
      </x:c>
      <x:c r="Q167" t="s">
        <x:v>5454</x:v>
      </x:c>
      <x:c r="R167">
        <x:v>16</x:v>
      </x:c>
      <x:c r="S167">
        <x:v>8</x:v>
      </x:c>
      <x:c r="T167">
        <x:v>9</x:v>
      </x:c>
      <x:c r="U167">
        <x:v>1.5</x:v>
      </x:c>
      <x:c r="V167">
        <x:v>5</x:v>
      </x:c>
    </x:row>
    <x:row r="168">
      <x:c r="A168" t="s">
        <x:v>1790</x:v>
      </x:c>
      <x:c r="B168" t="s">
        <x:v>5447</x:v>
      </x:c>
      <x:c r="C168" t="s">
        <x:v>5623</x:v>
      </x:c>
      <x:c r="D168">
        <x:v>13</x:v>
      </x:c>
      <x:c r="E168">
        <x:v>4</x:v>
      </x:c>
      <x:c r="F168" t="s">
        <x:v>5449</x:v>
      </x:c>
      <x:c r="G168" t="s">
        <x:v>5450</x:v>
      </x:c>
      <x:c r="H168">
        <x:v>5</x:v>
      </x:c>
      <x:c r="I168">
        <x:v>-3</x:v>
      </x:c>
      <x:c r="J168">
        <x:v>0</x:v>
      </x:c>
      <x:c r="K168">
        <x:v>-3</x:v>
      </x:c>
      <x:c r="L168">
        <x:v>-1</x:v>
      </x:c>
      <x:c r="M168">
        <x:v>10</x:v>
      </x:c>
      <x:c r="N168">
        <x:v>7</x:v>
      </x:c>
      <x:c r="O168">
        <x:v>1.2</x:v>
      </x:c>
      <x:c r="P168">
        <x:v>1</x:v>
      </x:c>
      <x:c r="R168">
        <x:v>9</x:v>
      </x:c>
      <x:c r="S168">
        <x:v>14</x:v>
      </x:c>
      <x:c r="T168">
        <x:v>18</x:v>
      </x:c>
      <x:c r="U168">
        <x:v>0.8</x:v>
      </x:c>
      <x:c r="V168">
        <x:v>4</x:v>
      </x:c>
    </x:row>
    <x:row r="169">
      <x:c r="A169" t="s">
        <x:v>1788</x:v>
      </x:c>
      <x:c r="B169" t="s">
        <x:v>5579</x:v>
      </x:c>
      <x:c r="C169" t="s">
        <x:v>5624</x:v>
      </x:c>
      <x:c r="D169">
        <x:v>32</x:v>
      </x:c>
      <x:c r="E169">
        <x:v>4</x:v>
      </x:c>
      <x:c r="F169" t="s">
        <x:v>5449</x:v>
      </x:c>
      <x:c r="G169" t="s">
        <x:v>5450</x:v>
      </x:c>
      <x:c r="H169">
        <x:v>4</x:v>
      </x:c>
      <x:c r="I169">
        <x:v>-5</x:v>
      </x:c>
      <x:c r="J169">
        <x:v>0</x:v>
      </x:c>
      <x:c r="K169">
        <x:v>-5</x:v>
      </x:c>
      <x:c r="L169">
        <x:v>-6</x:v>
      </x:c>
      <x:c r="M169">
        <x:v>20</x:v>
      </x:c>
      <x:c r="N169">
        <x:v>13</x:v>
      </x:c>
      <x:c r="O169">
        <x:v>3</x:v>
      </x:c>
      <x:c r="P169" t="s">
        <x:v>4969</x:v>
      </x:c>
      <x:c r="Q169" t="s">
        <x:v>5454</x:v>
      </x:c>
      <x:c r="R169">
        <x:v>5</x:v>
      </x:c>
      <x:c r="S169">
        <x:v>10</x:v>
      </x:c>
      <x:c r="T169">
        <x:v>3</x:v>
      </x:c>
      <x:c r="U169">
        <x:v>1</x:v>
      </x:c>
      <x:c r="V169">
        <x:v>4</x:v>
      </x:c>
    </x:row>
    <x:row r="170">
      <x:c r="A170" t="s">
        <x:v>1792</x:v>
      </x:c>
      <x:c r="B170" t="s">
        <x:v>5497</x:v>
      </x:c>
      <x:c r="C170" t="s">
        <x:v>5625</x:v>
      </x:c>
      <x:c r="E170">
        <x:v>8</x:v>
      </x:c>
      <x:c r="F170" t="s">
        <x:v>5465</x:v>
      </x:c>
      <x:c r="G170" t="s">
        <x:v>5445</x:v>
      </x:c>
      <x:c r="H170">
        <x:v>3</x:v>
      </x:c>
      <x:c r="I170">
        <x:v>-5</x:v>
      </x:c>
      <x:c r="K170">
        <x:v>-5</x:v>
      </x:c>
      <x:c r="L170">
        <x:v>6</x:v>
      </x:c>
      <x:c r="M170">
        <x:v>18</x:v>
      </x:c>
      <x:c r="P170" t="s">
        <x:v>4969</x:v>
      </x:c>
      <x:c r="R170">
        <x:v>15</x:v>
      </x:c>
      <x:c r="S170">
        <x:v>15</x:v>
      </x:c>
      <x:c r="T170">
        <x:v>15</x:v>
      </x:c>
      <x:c r="Y170">
        <x:v>15</x:v>
      </x:c>
      <x:c r="Z170">
        <x:v>350</x:v>
      </x:c>
    </x:row>
    <x:row r="171">
      <x:c r="A171" t="s">
        <x:v>1792</x:v>
      </x:c>
      <x:c r="B171" t="s">
        <x:v>5497</x:v>
      </x:c>
      <x:c r="C171" t="s">
        <x:v>5626</x:v>
      </x:c>
      <x:c r="E171">
        <x:v>10</x:v>
      </x:c>
      <x:c r="F171" t="s">
        <x:v>5465</x:v>
      </x:c>
      <x:c r="G171" t="s">
        <x:v>5445</x:v>
      </x:c>
      <x:c r="H171">
        <x:v>3</x:v>
      </x:c>
      <x:c r="I171">
        <x:v>-5</x:v>
      </x:c>
      <x:c r="K171">
        <x:v>-6</x:v>
      </x:c>
      <x:c r="L171">
        <x:v>8</x:v>
      </x:c>
      <x:c r="M171">
        <x:v>19</x:v>
      </x:c>
      <x:c r="P171" t="s">
        <x:v>4969</x:v>
      </x:c>
      <x:c r="R171">
        <x:v>15</x:v>
      </x:c>
      <x:c r="S171">
        <x:v>14</x:v>
      </x:c>
      <x:c r="T171">
        <x:v>15</x:v>
      </x:c>
      <x:c r="Y171">
        <x:v>16</x:v>
      </x:c>
      <x:c r="Z171">
        <x:v>500</x:v>
      </x:c>
    </x:row>
    <x:row r="172">
      <x:c r="A172" t="s">
        <x:v>1792</x:v>
      </x:c>
      <x:c r="B172" t="s">
        <x:v>5497</x:v>
      </x:c>
      <x:c r="C172" t="s">
        <x:v>5627</x:v>
      </x:c>
      <x:c r="E172">
        <x:v>6</x:v>
      </x:c>
      <x:c r="F172" t="s">
        <x:v>5465</x:v>
      </x:c>
      <x:c r="G172" t="s">
        <x:v>5445</x:v>
      </x:c>
      <x:c r="H172">
        <x:v>3</x:v>
      </x:c>
      <x:c r="I172">
        <x:v>-5</x:v>
      </x:c>
      <x:c r="K172">
        <x:v>-3</x:v>
      </x:c>
      <x:c r="L172">
        <x:v>4</x:v>
      </x:c>
      <x:c r="M172">
        <x:v>16</x:v>
      </x:c>
      <x:c r="P172" t="s">
        <x:v>4969</x:v>
      </x:c>
      <x:c r="R172">
        <x:v>15</x:v>
      </x:c>
      <x:c r="S172">
        <x:v>15</x:v>
      </x:c>
      <x:c r="T172">
        <x:v>15</x:v>
      </x:c>
      <x:c r="Y172">
        <x:v>13</x:v>
      </x:c>
      <x:c r="Z172">
        <x:v>250</x:v>
      </x:c>
    </x:row>
    <x:row r="173">
      <x:c r="A173" t="s">
        <x:v>1786</x:v>
      </x:c>
      <x:c r="B173" t="s">
        <x:v>5466</x:v>
      </x:c>
      <x:c r="C173" t="s">
        <x:v>5628</x:v>
      </x:c>
      <x:c r="D173">
        <x:v>14</x:v>
      </x:c>
      <x:c r="E173">
        <x:v>6.5</x:v>
      </x:c>
      <x:c r="F173" t="s">
        <x:v>5468</x:v>
      </x:c>
      <x:c r="G173" t="s">
        <x:v>5449</x:v>
      </x:c>
      <x:c r="H173">
        <x:v>2</x:v>
      </x:c>
      <x:c r="I173">
        <x:v>-8</x:v>
      </x:c>
      <x:c r="J173">
        <x:v>0</x:v>
      </x:c>
      <x:c r="K173">
        <x:v>-5</x:v>
      </x:c>
      <x:c r="L173">
        <x:v>-5</x:v>
      </x:c>
      <x:c r="M173">
        <x:v>23</x:v>
      </x:c>
      <x:c r="N173">
        <x:v>14</x:v>
      </x:c>
      <x:c r="O173">
        <x:v>1.4</x:v>
      </x:c>
      <x:c r="P173" t="s">
        <x:v>4969</x:v>
      </x:c>
      <x:c r="R173">
        <x:v>16</x:v>
      </x:c>
      <x:c r="S173">
        <x:v>14</x:v>
      </x:c>
      <x:c r="T173">
        <x:v>23</x:v>
      </x:c>
      <x:c r="U173">
        <x:v>1.5</x:v>
      </x:c>
      <x:c r="V173">
        <x:v>8</x:v>
      </x:c>
    </x:row>
    <x:row r="174">
      <x:c r="A174" t="s">
        <x:v>1786</x:v>
      </x:c>
      <x:c r="B174" t="s">
        <x:v>5463</x:v>
      </x:c>
      <x:c r="C174" t="s">
        <x:v>5629</x:v>
      </x:c>
      <x:c r="D174">
        <x:v>9</x:v>
      </x:c>
      <x:c r="E174">
        <x:v>5</x:v>
      </x:c>
      <x:c r="F174" t="s">
        <x:v>5444</x:v>
      </x:c>
      <x:c r="G174" t="s">
        <x:v>5465</x:v>
      </x:c>
      <x:c r="H174">
        <x:v>3</x:v>
      </x:c>
      <x:c r="I174">
        <x:v>-4</x:v>
      </x:c>
      <x:c r="J174">
        <x:v>0</x:v>
      </x:c>
      <x:c r="K174">
        <x:v>-3</x:v>
      </x:c>
      <x:c r="L174">
        <x:v>-4</x:v>
      </x:c>
      <x:c r="M174">
        <x:v>11</x:v>
      </x:c>
      <x:c r="N174">
        <x:v>8</x:v>
      </x:c>
      <x:c r="O174">
        <x:v>0.95</x:v>
      </x:c>
      <x:c r="P174">
        <x:v>0</x:v>
      </x:c>
      <x:c r="R174">
        <x:v>15</x:v>
      </x:c>
      <x:c r="S174">
        <x:v>15</x:v>
      </x:c>
      <x:c r="T174">
        <x:v>12</x:v>
      </x:c>
      <x:c r="U174">
        <x:v>1.2</x:v>
      </x:c>
      <x:c r="V174">
        <x:v>4</x:v>
      </x:c>
    </x:row>
    <x:row r="175">
      <x:c r="A175" t="s">
        <x:v>1790</x:v>
      </x:c>
      <x:c r="B175" t="s">
        <x:v>5480</x:v>
      </x:c>
      <x:c r="C175" t="s">
        <x:v>5630</x:v>
      </x:c>
      <x:c r="D175">
        <x:v>4</x:v>
      </x:c>
      <x:c r="E175">
        <x:v>3.5</x:v>
      </x:c>
      <x:c r="F175" t="s">
        <x:v>5468</x:v>
      </x:c>
      <x:c r="H175">
        <x:v>3</x:v>
      </x:c>
      <x:c r="I175">
        <x:v>-4</x:v>
      </x:c>
      <x:c r="J175">
        <x:v>0</x:v>
      </x:c>
      <x:c r="K175">
        <x:v>-2</x:v>
      </x:c>
      <x:c r="L175">
        <x:v>-5</x:v>
      </x:c>
      <x:c r="M175">
        <x:v>7</x:v>
      </x:c>
      <x:c r="N175">
        <x:v>5</x:v>
      </x:c>
      <x:c r="O175">
        <x:v>0.4</x:v>
      </x:c>
      <x:c r="P175">
        <x:v>5</x:v>
      </x:c>
      <x:c r="R175">
        <x:v>14</x:v>
      </x:c>
      <x:c r="S175">
        <x:v>19</x:v>
      </x:c>
      <x:c r="T175">
        <x:v>5</x:v>
      </x:c>
      <x:c r="U175">
        <x:v>0.4</x:v>
      </x:c>
      <x:c r="V175">
        <x:v>1</x:v>
      </x:c>
    </x:row>
    <x:row r="176">
      <x:c r="A176" t="s">
        <x:v>1792</x:v>
      </x:c>
      <x:c r="B176" t="s">
        <x:v>5507</x:v>
      </x:c>
      <x:c r="C176" t="s">
        <x:v>5631</x:v>
      </x:c>
      <x:c r="D176">
        <x:v>0</x:v>
      </x:c>
      <x:c r="E176">
        <x:v>-2</x:v>
      </x:c>
      <x:c r="F176" t="s">
        <x:v>5445</x:v>
      </x:c>
      <x:c r="G176" t="s">
        <x:v>5450</x:v>
      </x:c>
      <x:c r="H176">
        <x:v>3</x:v>
      </x:c>
      <x:c r="I176">
        <x:v>-5</x:v>
      </x:c>
      <x:c r="J176">
        <x:v>0</x:v>
      </x:c>
      <x:c r="K176">
        <x:v>-1</x:v>
      </x:c>
      <x:c r="L176">
        <x:v>-10</x:v>
      </x:c>
      <x:c r="M176">
        <x:v>2</x:v>
      </x:c>
      <x:c r="O176">
        <x:v>0.02</x:v>
      </x:c>
      <x:c r="P176">
        <x:v>18</x:v>
      </x:c>
      <x:c r="R176">
        <x:v>9</x:v>
      </x:c>
      <x:c r="S176">
        <x:v>15</x:v>
      </x:c>
      <x:c r="T176">
        <x:v>6</x:v>
      </x:c>
      <x:c r="U176">
        <x:v>0.3</x:v>
      </x:c>
      <x:c r="V176">
        <x:v>1</x:v>
      </x:c>
    </x:row>
    <x:row r="177">
      <x:c r="A177" t="s">
        <x:v>1784</x:v>
      </x:c>
      <x:c r="B177" t="s">
        <x:v>5451</x:v>
      </x:c>
      <x:c r="C177" t="s">
        <x:v>5632</x:v>
      </x:c>
      <x:c r="D177">
        <x:v>6</x:v>
      </x:c>
      <x:c r="E177">
        <x:v>7</x:v>
      </x:c>
      <x:c r="F177" t="s">
        <x:v>5449</x:v>
      </x:c>
      <x:c r="G177" t="s">
        <x:v>5465</x:v>
      </x:c>
      <x:c r="H177">
        <x:v>1.5</x:v>
      </x:c>
      <x:c r="I177">
        <x:v>-12</x:v>
      </x:c>
      <x:c r="J177">
        <x:v>0</x:v>
      </x:c>
      <x:c r="K177">
        <x:v>-4</x:v>
      </x:c>
      <x:c r="L177">
        <x:v>-8</x:v>
      </x:c>
      <x:c r="M177">
        <x:v>24</x:v>
      </x:c>
      <x:c r="N177">
        <x:v>15</x:v>
      </x:c>
      <x:c r="O177">
        <x:v>0.6</x:v>
      </x:c>
      <x:c r="P177">
        <x:v>5</x:v>
      </x:c>
      <x:c r="Q177" t="s">
        <x:v>5454</x:v>
      </x:c>
      <x:c r="R177">
        <x:v>14</x:v>
      </x:c>
      <x:c r="S177">
        <x:v>6</x:v>
      </x:c>
      <x:c r="T177">
        <x:v>4</x:v>
      </x:c>
      <x:c r="U177">
        <x:v>3</x:v>
      </x:c>
      <x:c r="V177">
        <x:v>1</x:v>
      </x:c>
    </x:row>
    <x:row r="178">
      <x:c r="A178" t="s">
        <x:v>1788</x:v>
      </x:c>
      <x:c r="B178" t="s">
        <x:v>5474</x:v>
      </x:c>
      <x:c r="C178" t="s">
        <x:v>5633</x:v>
      </x:c>
      <x:c r="D178">
        <x:v>11</x:v>
      </x:c>
      <x:c r="E178">
        <x:v>3.5</x:v>
      </x:c>
      <x:c r="F178" t="s">
        <x:v>5465</x:v>
      </x:c>
      <x:c r="G178" t="s">
        <x:v>5445</x:v>
      </x:c>
      <x:c r="H178">
        <x:v>4</x:v>
      </x:c>
      <x:c r="I178">
        <x:v>-2</x:v>
      </x:c>
      <x:c r="J178">
        <x:v>0</x:v>
      </x:c>
      <x:c r="K178">
        <x:v>-4</x:v>
      </x:c>
      <x:c r="L178">
        <x:v>-5</x:v>
      </x:c>
      <x:c r="M178">
        <x:v>12</x:v>
      </x:c>
      <x:c r="N178">
        <x:v>7</x:v>
      </x:c>
      <x:c r="O178">
        <x:v>1.2</x:v>
      </x:c>
      <x:c r="P178" t="s">
        <x:v>4969</x:v>
      </x:c>
      <x:c r="Q178" t="s">
        <x:v>5454</x:v>
      </x:c>
      <x:c r="R178">
        <x:v>8</x:v>
      </x:c>
      <x:c r="S178">
        <x:v>6</x:v>
      </x:c>
      <x:c r="T178">
        <x:v>12</x:v>
      </x:c>
      <x:c r="U178">
        <x:v>0.7</x:v>
      </x:c>
      <x:c r="V178">
        <x:v>1</x:v>
      </x:c>
    </x:row>
    <x:row r="179">
      <x:c r="A179" t="s">
        <x:v>1788</x:v>
      </x:c>
      <x:c r="B179" t="s">
        <x:v>5474</x:v>
      </x:c>
      <x:c r="C179" t="s">
        <x:v>5634</x:v>
      </x:c>
      <x:c r="D179">
        <x:v>10</x:v>
      </x:c>
      <x:c r="E179">
        <x:v>6</x:v>
      </x:c>
      <x:c r="F179" t="s">
        <x:v>5449</x:v>
      </x:c>
      <x:c r="G179" t="s">
        <x:v>5469</x:v>
      </x:c>
      <x:c r="H179">
        <x:v>4</x:v>
      </x:c>
      <x:c r="I179">
        <x:v>-4</x:v>
      </x:c>
      <x:c r="J179">
        <x:v>0</x:v>
      </x:c>
      <x:c r="K179">
        <x:v>-5</x:v>
      </x:c>
      <x:c r="L179">
        <x:v>-6</x:v>
      </x:c>
      <x:c r="M179">
        <x:v>20</x:v>
      </x:c>
      <x:c r="N179">
        <x:v>10</x:v>
      </x:c>
      <x:c r="O179">
        <x:v>1.2</x:v>
      </x:c>
      <x:c r="P179" t="s">
        <x:v>4969</x:v>
      </x:c>
      <x:c r="Q179" t="s">
        <x:v>5454</x:v>
      </x:c>
      <x:c r="R179">
        <x:v>9</x:v>
      </x:c>
      <x:c r="S179">
        <x:v>6</x:v>
      </x:c>
      <x:c r="T179">
        <x:v>12</x:v>
      </x:c>
      <x:c r="U179">
        <x:v>1</x:v>
      </x:c>
      <x:c r="V179">
        <x:v>1</x:v>
      </x:c>
    </x:row>
    <x:row r="180">
      <x:c r="A180" t="s">
        <x:v>1790</x:v>
      </x:c>
      <x:c r="B180" t="s">
        <x:v>5480</x:v>
      </x:c>
      <x:c r="C180" t="s">
        <x:v>5635</x:v>
      </x:c>
      <x:c r="D180">
        <x:v>3</x:v>
      </x:c>
      <x:c r="E180">
        <x:v>3</x:v>
      </x:c>
      <x:c r="F180" t="s">
        <x:v>5468</x:v>
      </x:c>
      <x:c r="H180">
        <x:v>4</x:v>
      </x:c>
      <x:c r="I180">
        <x:v>-3</x:v>
      </x:c>
      <x:c r="J180">
        <x:v>0</x:v>
      </x:c>
      <x:c r="K180">
        <x:v>-1</x:v>
      </x:c>
      <x:c r="L180">
        <x:v>-5</x:v>
      </x:c>
      <x:c r="M180">
        <x:v>7</x:v>
      </x:c>
      <x:c r="N180">
        <x:v>5</x:v>
      </x:c>
      <x:c r="O180">
        <x:v>0.35</x:v>
      </x:c>
      <x:c r="P180">
        <x:v>7</x:v>
      </x:c>
      <x:c r="R180">
        <x:v>13</x:v>
      </x:c>
      <x:c r="S180">
        <x:v>17</x:v>
      </x:c>
      <x:c r="T180">
        <x:v>5</x:v>
      </x:c>
      <x:c r="U180">
        <x:v>0.4</x:v>
      </x:c>
      <x:c r="V180">
        <x:v>1</x:v>
      </x:c>
    </x:row>
    <x:row r="181">
      <x:c r="A181" t="s">
        <x:v>1786</x:v>
      </x:c>
      <x:c r="B181" t="s">
        <x:v>5466</x:v>
      </x:c>
      <x:c r="C181" t="s">
        <x:v>4692</x:v>
      </x:c>
      <x:c r="D181">
        <x:v>16</x:v>
      </x:c>
      <x:c r="E181">
        <x:v>5</x:v>
      </x:c>
      <x:c r="F181" t="s">
        <x:v>5453</x:v>
      </x:c>
      <x:c r="G181" t="s">
        <x:v>5450</x:v>
      </x:c>
      <x:c r="H181">
        <x:v>3</x:v>
      </x:c>
      <x:c r="I181">
        <x:v>-9</x:v>
      </x:c>
      <x:c r="J181">
        <x:v>0</x:v>
      </x:c>
      <x:c r="K181">
        <x:v>-6</x:v>
      </x:c>
      <x:c r="L181">
        <x:v>-6</x:v>
      </x:c>
      <x:c r="M181">
        <x:v>30</x:v>
      </x:c>
      <x:c r="N181">
        <x:v>8</x:v>
      </x:c>
      <x:c r="O181">
        <x:v>1.7</x:v>
      </x:c>
      <x:c r="P181" t="s">
        <x:v>4969</x:v>
      </x:c>
      <x:c r="Q181" t="s">
        <x:v>5454</x:v>
      </x:c>
      <x:c r="R181">
        <x:v>10</x:v>
      </x:c>
      <x:c r="S181">
        <x:v>6</x:v>
      </x:c>
      <x:c r="T181">
        <x:v>12</x:v>
      </x:c>
      <x:c r="U181">
        <x:v>0.5</x:v>
      </x:c>
      <x:c r="V181">
        <x:v>0.5</x:v>
      </x:c>
    </x:row>
    <x:row r="182">
      <x:c r="A182" t="s">
        <x:v>1790</x:v>
      </x:c>
      <x:c r="B182" t="s">
        <x:v>5480</x:v>
      </x:c>
      <x:c r="C182" t="s">
        <x:v>4693</x:v>
      </x:c>
      <x:c r="D182">
        <x:v>2</x:v>
      </x:c>
      <x:c r="E182">
        <x:v>2</x:v>
      </x:c>
      <x:c r="F182" t="s">
        <x:v>5449</x:v>
      </x:c>
      <x:c r="G182" t="s">
        <x:v>5450</x:v>
      </x:c>
      <x:c r="H182">
        <x:v>4</x:v>
      </x:c>
      <x:c r="I182">
        <x:v>-4</x:v>
      </x:c>
      <x:c r="J182">
        <x:v>0</x:v>
      </x:c>
      <x:c r="K182">
        <x:v>-4</x:v>
      </x:c>
      <x:c r="L182">
        <x:v>-7</x:v>
      </x:c>
      <x:c r="M182">
        <x:v>6</x:v>
      </x:c>
      <x:c r="N182">
        <x:v>4</x:v>
      </x:c>
      <x:c r="O182">
        <x:v>0.2</x:v>
      </x:c>
      <x:c r="P182">
        <x:v>4</x:v>
      </x:c>
      <x:c r="Q182" t="s">
        <x:v>5636</x:v>
      </x:c>
      <x:c r="R182">
        <x:v>8</x:v>
      </x:c>
      <x:c r="S182">
        <x:v>8</x:v>
      </x:c>
      <x:c r="T182">
        <x:v>8</x:v>
      </x:c>
      <x:c r="U182">
        <x:v>0.1</x:v>
      </x:c>
      <x:c r="V182">
        <x:v>1</x:v>
      </x:c>
    </x:row>
    <x:row r="183">
      <x:c r="A183" t="s">
        <x:v>1792</x:v>
      </x:c>
      <x:c r="B183" t="s">
        <x:v>4686</x:v>
      </x:c>
      <x:c r="C183" t="s">
        <x:v>4693</x:v>
      </x:c>
      <x:c r="D183">
        <x:v>2</x:v>
      </x:c>
      <x:c r="E183">
        <x:v>2</x:v>
      </x:c>
      <x:c r="F183" t="s">
        <x:v>5449</x:v>
      </x:c>
      <x:c r="G183" t="s">
        <x:v>5450</x:v>
      </x:c>
      <x:c r="H183">
        <x:v>4</x:v>
      </x:c>
      <x:c r="I183">
        <x:v>-4</x:v>
      </x:c>
      <x:c r="J183">
        <x:v>0</x:v>
      </x:c>
      <x:c r="K183">
        <x:v>-4</x:v>
      </x:c>
      <x:c r="L183">
        <x:v>-7</x:v>
      </x:c>
      <x:c r="M183">
        <x:v>6</x:v>
      </x:c>
      <x:c r="N183">
        <x:v>4</x:v>
      </x:c>
      <x:c r="O183">
        <x:v>0.2</x:v>
      </x:c>
      <x:c r="P183">
        <x:v>4</x:v>
      </x:c>
      <x:c r="Q183" t="s">
        <x:v>5636</x:v>
      </x:c>
      <x:c r="R183">
        <x:v>8</x:v>
      </x:c>
      <x:c r="S183">
        <x:v>8</x:v>
      </x:c>
      <x:c r="T183">
        <x:v>8</x:v>
      </x:c>
      <x:c r="U183">
        <x:v>0.1</x:v>
      </x:c>
      <x:c r="V183">
        <x:v>1</x:v>
      </x:c>
    </x:row>
    <x:row r="184">
      <x:c r="A184" t="s">
        <x:v>1784</x:v>
      </x:c>
      <x:c r="B184" t="s">
        <x:v>5451</x:v>
      </x:c>
      <x:c r="C184" t="s">
        <x:v>4694</x:v>
      </x:c>
      <x:c r="D184">
        <x:v>12</x:v>
      </x:c>
      <x:c r="E184">
        <x:v>5</x:v>
      </x:c>
      <x:c r="F184" t="s">
        <x:v>5444</x:v>
      </x:c>
      <x:c r="G184" t="s">
        <x:v>5445</x:v>
      </x:c>
      <x:c r="H184">
        <x:v>2</x:v>
      </x:c>
      <x:c r="I184">
        <x:v>-7</x:v>
      </x:c>
      <x:c r="J184">
        <x:v>0</x:v>
      </x:c>
      <x:c r="K184">
        <x:v>-7</x:v>
      </x:c>
      <x:c r="L184">
        <x:v>-7</x:v>
      </x:c>
      <x:c r="M184">
        <x:v>16</x:v>
      </x:c>
      <x:c r="N184">
        <x:v>6</x:v>
      </x:c>
      <x:c r="O184">
        <x:v>1.3</x:v>
      </x:c>
      <x:c r="P184" t="s">
        <x:v>4969</x:v>
      </x:c>
      <x:c r="Q184" t="s">
        <x:v>5454</x:v>
      </x:c>
      <x:c r="R184">
        <x:v>10</x:v>
      </x:c>
      <x:c r="S184">
        <x:v>2</x:v>
      </x:c>
      <x:c r="T184">
        <x:v>6</x:v>
      </x:c>
      <x:c r="U184">
        <x:v>1.5</x:v>
      </x:c>
      <x:c r="V184">
        <x:v>1</x:v>
      </x:c>
    </x:row>
    <x:row r="185">
      <x:c r="A185" t="s">
        <x:v>1788</x:v>
      </x:c>
      <x:c r="B185" t="s">
        <x:v>5456</x:v>
      </x:c>
      <x:c r="C185" t="s">
        <x:v>5637</x:v>
      </x:c>
      <x:c r="D185">
        <x:v>20</x:v>
      </x:c>
      <x:c r="E185">
        <x:v>4</x:v>
      </x:c>
      <x:c r="F185" t="s">
        <x:v>5449</x:v>
      </x:c>
      <x:c r="G185" t="s">
        <x:v>5638</x:v>
      </x:c>
      <x:c r="H185">
        <x:v>4</x:v>
      </x:c>
      <x:c r="I185">
        <x:v>-5</x:v>
      </x:c>
      <x:c r="J185">
        <x:v>0</x:v>
      </x:c>
      <x:c r="K185">
        <x:v>-4</x:v>
      </x:c>
      <x:c r="L185">
        <x:v>-3</x:v>
      </x:c>
      <x:c r="M185">
        <x:v>14</x:v>
      </x:c>
      <x:c r="N185">
        <x:v>9</x:v>
      </x:c>
      <x:c r="O185">
        <x:v>1.8</x:v>
      </x:c>
      <x:c r="P185" t="s">
        <x:v>4969</x:v>
      </x:c>
      <x:c r="Q185" t="s">
        <x:v>5454</x:v>
      </x:c>
      <x:c r="R185">
        <x:v>3</x:v>
      </x:c>
      <x:c r="S185">
        <x:v>7</x:v>
      </x:c>
      <x:c r="T185">
        <x:v>5</x:v>
      </x:c>
      <x:c r="U185">
        <x:v>0.5</x:v>
      </x:c>
      <x:c r="V185">
        <x:v>0.5</x:v>
      </x:c>
    </x:row>
    <x:row r="186">
      <x:c r="A186" t="s">
        <x:v>1788</x:v>
      </x:c>
      <x:c r="B186" t="s">
        <x:v>5456</x:v>
      </x:c>
      <x:c r="C186" t="s">
        <x:v>5639</x:v>
      </x:c>
      <x:c r="D186">
        <x:v>19</x:v>
      </x:c>
      <x:c r="E186">
        <x:v>4</x:v>
      </x:c>
      <x:c r="F186" t="s">
        <x:v>5449</x:v>
      </x:c>
      <x:c r="G186" t="s">
        <x:v>5640</x:v>
      </x:c>
      <x:c r="H186">
        <x:v>4</x:v>
      </x:c>
      <x:c r="I186">
        <x:v>-4</x:v>
      </x:c>
      <x:c r="J186">
        <x:v>0</x:v>
      </x:c>
      <x:c r="K186">
        <x:v>-5</x:v>
      </x:c>
      <x:c r="L186">
        <x:v>-3</x:v>
      </x:c>
      <x:c r="M186">
        <x:v>13</x:v>
      </x:c>
      <x:c r="N186">
        <x:v>8</x:v>
      </x:c>
      <x:c r="O186">
        <x:v>1.8</x:v>
      </x:c>
      <x:c r="P186" t="s">
        <x:v>4969</x:v>
      </x:c>
      <x:c r="Q186" t="s">
        <x:v>5454</x:v>
      </x:c>
      <x:c r="R186">
        <x:v>3</x:v>
      </x:c>
      <x:c r="S186">
        <x:v>7</x:v>
      </x:c>
      <x:c r="T186">
        <x:v>3</x:v>
      </x:c>
      <x:c r="U186">
        <x:v>0.5</x:v>
      </x:c>
      <x:c r="V186">
        <x:v>0.5</x:v>
      </x:c>
    </x:row>
    <x:row r="187">
      <x:c r="A187" t="s">
        <x:v>1784</x:v>
      </x:c>
      <x:c r="B187" t="s">
        <x:v>5451</x:v>
      </x:c>
      <x:c r="C187" t="s">
        <x:v>5641</x:v>
      </x:c>
      <x:c r="D187">
        <x:v>9</x:v>
      </x:c>
      <x:c r="E187">
        <x:v>6</x:v>
      </x:c>
      <x:c r="F187" t="s">
        <x:v>5453</x:v>
      </x:c>
      <x:c r="H187">
        <x:v>2</x:v>
      </x:c>
      <x:c r="I187">
        <x:v>-6</x:v>
      </x:c>
      <x:c r="J187">
        <x:v>0</x:v>
      </x:c>
      <x:c r="K187">
        <x:v>-7</x:v>
      </x:c>
      <x:c r="L187">
        <x:v>-7</x:v>
      </x:c>
      <x:c r="M187">
        <x:v>24</x:v>
      </x:c>
      <x:c r="N187">
        <x:v>14</x:v>
      </x:c>
      <x:c r="O187">
        <x:v>0.9</x:v>
      </x:c>
      <x:c r="P187" t="s">
        <x:v>4969</x:v>
      </x:c>
      <x:c r="Q187" t="s">
        <x:v>5454</x:v>
      </x:c>
      <x:c r="R187">
        <x:v>10</x:v>
      </x:c>
      <x:c r="S187">
        <x:v>4</x:v>
      </x:c>
      <x:c r="T187">
        <x:v>8</x:v>
      </x:c>
      <x:c r="U187">
        <x:v>1.5</x:v>
      </x:c>
      <x:c r="V187">
        <x:v>1</x:v>
      </x:c>
    </x:row>
    <x:row r="188">
      <x:c r="A188" t="s">
        <x:v>1790</x:v>
      </x:c>
      <x:c r="B188" t="s">
        <x:v>5480</x:v>
      </x:c>
      <x:c r="C188" t="s">
        <x:v>5642</x:v>
      </x:c>
      <x:c r="D188">
        <x:v>2</x:v>
      </x:c>
      <x:c r="E188">
        <x:v>0</x:v>
      </x:c>
      <x:c r="F188" t="s">
        <x:v>5449</x:v>
      </x:c>
      <x:c r="H188">
        <x:v>5</x:v>
      </x:c>
      <x:c r="I188">
        <x:v>-2</x:v>
      </x:c>
      <x:c r="J188">
        <x:v>0</x:v>
      </x:c>
      <x:c r="K188">
        <x:v>-2</x:v>
      </x:c>
      <x:c r="L188">
        <x:v>-7</x:v>
      </x:c>
      <x:c r="M188">
        <x:v>5</x:v>
      </x:c>
      <x:c r="O188">
        <x:v>0.2</x:v>
      </x:c>
      <x:c r="P188">
        <x:v>14</x:v>
      </x:c>
      <x:c r="R188">
        <x:v>7</x:v>
      </x:c>
      <x:c r="S188">
        <x:v>20</x:v>
      </x:c>
      <x:c r="T188">
        <x:v>3</x:v>
      </x:c>
      <x:c r="U188">
        <x:v>0.1</x:v>
      </x:c>
      <x:c r="V188">
        <x:v>1</x:v>
      </x:c>
    </x:row>
    <x:row r="189">
      <x:c r="A189" t="s">
        <x:v>1792</x:v>
      </x:c>
      <x:c r="B189" t="s">
        <x:v>4686</x:v>
      </x:c>
      <x:c r="C189" t="s">
        <x:v>5642</x:v>
      </x:c>
      <x:c r="D189">
        <x:v>2</x:v>
      </x:c>
      <x:c r="E189">
        <x:v>0</x:v>
      </x:c>
      <x:c r="F189" t="s">
        <x:v>5449</x:v>
      </x:c>
      <x:c r="H189">
        <x:v>5</x:v>
      </x:c>
      <x:c r="I189">
        <x:v>-2</x:v>
      </x:c>
      <x:c r="J189">
        <x:v>0</x:v>
      </x:c>
      <x:c r="K189">
        <x:v>-2</x:v>
      </x:c>
      <x:c r="L189">
        <x:v>-7</x:v>
      </x:c>
      <x:c r="M189">
        <x:v>5</x:v>
      </x:c>
      <x:c r="O189">
        <x:v>0.2</x:v>
      </x:c>
      <x:c r="P189">
        <x:v>14</x:v>
      </x:c>
      <x:c r="R189">
        <x:v>7</x:v>
      </x:c>
      <x:c r="S189">
        <x:v>20</x:v>
      </x:c>
      <x:c r="T189">
        <x:v>3</x:v>
      </x:c>
      <x:c r="U189">
        <x:v>0.1</x:v>
      </x:c>
      <x:c r="V189">
        <x:v>1</x:v>
      </x:c>
    </x:row>
    <x:row r="190">
      <x:c r="A190" t="s">
        <x:v>1788</x:v>
      </x:c>
      <x:c r="B190" t="s">
        <x:v>5470</x:v>
      </x:c>
      <x:c r="C190" t="s">
        <x:v>5643</x:v>
      </x:c>
      <x:c r="D190">
        <x:v>6</x:v>
      </x:c>
      <x:c r="E190">
        <x:v>3</x:v>
      </x:c>
      <x:c r="F190" t="s">
        <x:v>5450</x:v>
      </x:c>
      <x:c r="G190" t="s">
        <x:v>5450</x:v>
      </x:c>
      <x:c r="H190">
        <x:v>4</x:v>
      </x:c>
      <x:c r="I190">
        <x:v>-3</x:v>
      </x:c>
      <x:c r="J190">
        <x:v>0</x:v>
      </x:c>
      <x:c r="K190">
        <x:v>-2</x:v>
      </x:c>
      <x:c r="L190">
        <x:v>-5</x:v>
      </x:c>
      <x:c r="M190">
        <x:v>8</x:v>
      </x:c>
      <x:c r="N190">
        <x:v>5</x:v>
      </x:c>
      <x:c r="O190">
        <x:v>0.6</x:v>
      </x:c>
      <x:c r="P190">
        <x:v>5</x:v>
      </x:c>
      <x:c r="Q190" t="s">
        <x:v>5454</x:v>
      </x:c>
      <x:c r="R190">
        <x:v>3</x:v>
      </x:c>
      <x:c r="S190">
        <x:v>6</x:v>
      </x:c>
      <x:c r="T190">
        <x:v>2</x:v>
      </x:c>
      <x:c r="U190">
        <x:v>0.5</x:v>
      </x:c>
      <x:c r="V190">
        <x:v>0.25</x:v>
      </x:c>
    </x:row>
    <x:row r="191">
      <x:c r="A191" t="s">
        <x:v>1784</x:v>
      </x:c>
      <x:c r="B191" t="s">
        <x:v>5504</x:v>
      </x:c>
      <x:c r="C191" t="s">
        <x:v>5643</x:v>
      </x:c>
      <x:c r="D191">
        <x:v>6</x:v>
      </x:c>
      <x:c r="E191">
        <x:v>3</x:v>
      </x:c>
      <x:c r="F191" t="s">
        <x:v>5450</x:v>
      </x:c>
      <x:c r="G191" t="s">
        <x:v>5450</x:v>
      </x:c>
      <x:c r="H191">
        <x:v>4</x:v>
      </x:c>
      <x:c r="I191">
        <x:v>-3</x:v>
      </x:c>
      <x:c r="J191">
        <x:v>0</x:v>
      </x:c>
      <x:c r="K191">
        <x:v>-2</x:v>
      </x:c>
      <x:c r="L191">
        <x:v>-5</x:v>
      </x:c>
      <x:c r="M191">
        <x:v>8</x:v>
      </x:c>
      <x:c r="N191">
        <x:v>5</x:v>
      </x:c>
      <x:c r="O191">
        <x:v>0.6</x:v>
      </x:c>
      <x:c r="P191">
        <x:v>5</x:v>
      </x:c>
      <x:c r="Q191" t="s">
        <x:v>5454</x:v>
      </x:c>
      <x:c r="R191">
        <x:v>3</x:v>
      </x:c>
      <x:c r="S191">
        <x:v>6</x:v>
      </x:c>
      <x:c r="T191">
        <x:v>3</x:v>
      </x:c>
      <x:c r="U191">
        <x:v>0.5</x:v>
      </x:c>
      <x:c r="V191">
        <x:v>0.25</x:v>
      </x:c>
    </x:row>
    <x:row r="192">
      <x:c r="A192" t="s">
        <x:v>1790</x:v>
      </x:c>
      <x:c r="B192" t="s">
        <x:v>5480</x:v>
      </x:c>
      <x:c r="C192" t="s">
        <x:v>5644</x:v>
      </x:c>
      <x:c r="D192">
        <x:v>3</x:v>
      </x:c>
      <x:c r="E192">
        <x:v>2</x:v>
      </x:c>
      <x:c r="F192" t="s">
        <x:v>5449</x:v>
      </x:c>
      <x:c r="H192">
        <x:v>6</x:v>
      </x:c>
      <x:c r="I192">
        <x:v>-2</x:v>
      </x:c>
      <x:c r="J192">
        <x:v>0</x:v>
      </x:c>
      <x:c r="K192">
        <x:v>-1</x:v>
      </x:c>
      <x:c r="L192">
        <x:v>-6</x:v>
      </x:c>
      <x:c r="M192">
        <x:v>5</x:v>
      </x:c>
      <x:c r="N192">
        <x:v>3</x:v>
      </x:c>
      <x:c r="O192">
        <x:v>0.3</x:v>
      </x:c>
      <x:c r="P192">
        <x:v>8</x:v>
      </x:c>
      <x:c r="R192">
        <x:v>10</x:v>
      </x:c>
      <x:c r="S192">
        <x:v>14</x:v>
      </x:c>
      <x:c r="T192">
        <x:v>5</x:v>
      </x:c>
      <x:c r="U192">
        <x:v>0.3</x:v>
      </x:c>
      <x:c r="V192">
        <x:v>1</x:v>
      </x:c>
    </x:row>
    <x:row r="193">
      <x:c r="A193" t="s">
        <x:v>1790</x:v>
      </x:c>
      <x:c r="B193" t="s">
        <x:v>5480</x:v>
      </x:c>
      <x:c r="C193" t="s">
        <x:v>5645</x:v>
      </x:c>
      <x:c r="D193">
        <x:v>1</x:v>
      </x:c>
      <x:c r="E193">
        <x:v>-1.5</x:v>
      </x:c>
      <x:c r="F193" t="s">
        <x:v>5465</x:v>
      </x:c>
      <x:c r="H193">
        <x:v>8</x:v>
      </x:c>
      <x:c r="I193">
        <x:v>-1</x:v>
      </x:c>
      <x:c r="J193">
        <x:v>0</x:v>
      </x:c>
      <x:c r="K193">
        <x:v>-3</x:v>
      </x:c>
      <x:c r="L193">
        <x:v>-11</x:v>
      </x:c>
      <x:c r="M193">
        <x:v>1</x:v>
      </x:c>
      <x:c r="O193">
        <x:v>0.15</x:v>
      </x:c>
      <x:c r="P193">
        <x:v>16</x:v>
      </x:c>
      <x:c r="R193">
        <x:v>7</x:v>
      </x:c>
      <x:c r="S193">
        <x:v>11</x:v>
      </x:c>
      <x:c r="T193">
        <x:v>4</x:v>
      </x:c>
      <x:c r="U193">
        <x:v>0.3</x:v>
      </x:c>
      <x:c r="V193">
        <x:v>1</x:v>
      </x:c>
    </x:row>
    <x:row r="194">
      <x:c r="A194" t="s">
        <x:v>1788</x:v>
      </x:c>
      <x:c r="B194" t="s">
        <x:v>5456</x:v>
      </x:c>
      <x:c r="C194" t="s">
        <x:v>5646</x:v>
      </x:c>
      <x:c r="D194">
        <x:v>20</x:v>
      </x:c>
      <x:c r="E194">
        <x:v>5</x:v>
      </x:c>
      <x:c r="F194" t="s">
        <x:v>5453</x:v>
      </x:c>
      <x:c r="G194" t="s">
        <x:v>5450</x:v>
      </x:c>
      <x:c r="H194">
        <x:v>3</x:v>
      </x:c>
      <x:c r="I194">
        <x:v>-8</x:v>
      </x:c>
      <x:c r="J194">
        <x:v>0</x:v>
      </x:c>
      <x:c r="K194">
        <x:v>-5</x:v>
      </x:c>
      <x:c r="L194">
        <x:v>-4</x:v>
      </x:c>
      <x:c r="M194">
        <x:v>18</x:v>
      </x:c>
      <x:c r="N194">
        <x:v>11</x:v>
      </x:c>
      <x:c r="O194">
        <x:v>1.8</x:v>
      </x:c>
      <x:c r="P194" t="s">
        <x:v>4969</x:v>
      </x:c>
      <x:c r="Q194" t="s">
        <x:v>5454</x:v>
      </x:c>
      <x:c r="R194">
        <x:v>3</x:v>
      </x:c>
      <x:c r="S194">
        <x:v>7</x:v>
      </x:c>
      <x:c r="T194">
        <x:v>3</x:v>
      </x:c>
      <x:c r="U194">
        <x:v>0.5</x:v>
      </x:c>
      <x:c r="V194">
        <x:v>0.5</x:v>
      </x:c>
    </x:row>
    <x:row r="195">
      <x:c r="A195" t="s">
        <x:v>1784</x:v>
      </x:c>
      <x:c r="B195" t="s">
        <x:v>5504</x:v>
      </x:c>
      <x:c r="C195" t="s">
        <x:v>5647</x:v>
      </x:c>
      <x:c r="D195">
        <x:v>10</x:v>
      </x:c>
      <x:c r="E195">
        <x:v>7</x:v>
      </x:c>
      <x:c r="F195" t="s">
        <x:v>5468</x:v>
      </x:c>
      <x:c r="G195" t="s">
        <x:v>5469</x:v>
      </x:c>
      <x:c r="H195">
        <x:v>1.5</x:v>
      </x:c>
      <x:c r="I195">
        <x:v>-9</x:v>
      </x:c>
      <x:c r="J195">
        <x:v>0</x:v>
      </x:c>
      <x:c r="K195">
        <x:v>-6</x:v>
      </x:c>
      <x:c r="L195">
        <x:v>-7</x:v>
      </x:c>
      <x:c r="M195">
        <x:v>30</x:v>
      </x:c>
      <x:c r="N195">
        <x:v>17</x:v>
      </x:c>
      <x:c r="O195">
        <x:v>1.05</x:v>
      </x:c>
      <x:c r="P195" t="s">
        <x:v>4969</x:v>
      </x:c>
      <x:c r="Q195" t="s">
        <x:v>5454</x:v>
      </x:c>
      <x:c r="R195">
        <x:v>18</x:v>
      </x:c>
      <x:c r="S195">
        <x:v>8</x:v>
      </x:c>
      <x:c r="T195">
        <x:v>6</x:v>
      </x:c>
      <x:c r="U195">
        <x:v>1</x:v>
      </x:c>
      <x:c r="V195">
        <x:v>3</x:v>
      </x:c>
    </x:row>
    <x:row r="196">
      <x:c r="A196" t="s">
        <x:v>1784</x:v>
      </x:c>
      <x:c r="B196" t="s">
        <x:v>5451</x:v>
      </x:c>
      <x:c r="C196" t="s">
        <x:v>5648</x:v>
      </x:c>
      <x:c r="D196">
        <x:v>12</x:v>
      </x:c>
      <x:c r="E196">
        <x:v>5.5</x:v>
      </x:c>
      <x:c r="F196" t="s">
        <x:v>5453</x:v>
      </x:c>
      <x:c r="H196">
        <x:v>3</x:v>
      </x:c>
      <x:c r="I196">
        <x:v>-3</x:v>
      </x:c>
      <x:c r="J196">
        <x:v>0</x:v>
      </x:c>
      <x:c r="K196">
        <x:v>-4</x:v>
      </x:c>
      <x:c r="L196">
        <x:v>-4</x:v>
      </x:c>
      <x:c r="M196">
        <x:v>17</x:v>
      </x:c>
      <x:c r="N196">
        <x:v>10</x:v>
      </x:c>
      <x:c r="O196">
        <x:v>1.2</x:v>
      </x:c>
      <x:c r="P196" t="s">
        <x:v>4969</x:v>
      </x:c>
      <x:c r="Q196" t="s">
        <x:v>5454</x:v>
      </x:c>
      <x:c r="R196">
        <x:v>17</x:v>
      </x:c>
      <x:c r="S196">
        <x:v>8</x:v>
      </x:c>
      <x:c r="T196">
        <x:v>12</x:v>
      </x:c>
      <x:c r="U196">
        <x:v>1</x:v>
      </x:c>
      <x:c r="V196">
        <x:v>2.5</x:v>
      </x:c>
    </x:row>
    <x:row r="197">
      <x:c r="A197" t="s">
        <x:v>1784</x:v>
      </x:c>
      <x:c r="B197" t="s">
        <x:v>5451</x:v>
      </x:c>
      <x:c r="C197" t="s">
        <x:v>5649</x:v>
      </x:c>
      <x:c r="D197">
        <x:v>9</x:v>
      </x:c>
      <x:c r="E197">
        <x:v>5</x:v>
      </x:c>
      <x:c r="F197" t="s">
        <x:v>5453</x:v>
      </x:c>
      <x:c r="H197">
        <x:v>4</x:v>
      </x:c>
      <x:c r="I197">
        <x:v>-3</x:v>
      </x:c>
      <x:c r="J197">
        <x:v>0</x:v>
      </x:c>
      <x:c r="K197">
        <x:v>-3</x:v>
      </x:c>
      <x:c r="L197">
        <x:v>-4</x:v>
      </x:c>
      <x:c r="M197">
        <x:v>15</x:v>
      </x:c>
      <x:c r="N197">
        <x:v>9</x:v>
      </x:c>
      <x:c r="O197">
        <x:v>0.9</x:v>
      </x:c>
      <x:c r="P197">
        <x:v>0</x:v>
      </x:c>
      <x:c r="Q197" t="s">
        <x:v>5454</x:v>
      </x:c>
      <x:c r="R197">
        <x:v>16</x:v>
      </x:c>
      <x:c r="S197">
        <x:v>7</x:v>
      </x:c>
      <x:c r="T197">
        <x:v>7</x:v>
      </x:c>
      <x:c r="U197">
        <x:v>0.85</x:v>
      </x:c>
      <x:c r="V197">
        <x:v>1</x:v>
      </x:c>
    </x:row>
    <x:row r="198">
      <x:c r="A198" t="s">
        <x:v>1784</x:v>
      </x:c>
      <x:c r="B198" t="s">
        <x:v>5451</x:v>
      </x:c>
      <x:c r="C198" t="s">
        <x:v>5650</x:v>
      </x:c>
      <x:c r="D198">
        <x:v>12</x:v>
      </x:c>
      <x:c r="E198">
        <x:v>7</x:v>
      </x:c>
      <x:c r="F198" t="s">
        <x:v>5651</x:v>
      </x:c>
      <x:c r="G198" t="s">
        <x:v>5449</x:v>
      </x:c>
      <x:c r="H198">
        <x:v>2</x:v>
      </x:c>
      <x:c r="I198">
        <x:v>-14</x:v>
      </x:c>
      <x:c r="J198">
        <x:v>0</x:v>
      </x:c>
      <x:c r="K198">
        <x:v>-7</x:v>
      </x:c>
      <x:c r="L198">
        <x:v>-6</x:v>
      </x:c>
      <x:c r="M198">
        <x:v>21</x:v>
      </x:c>
      <x:c r="N198">
        <x:v>14</x:v>
      </x:c>
      <x:c r="O198">
        <x:v>1.22</x:v>
      </x:c>
      <x:c r="P198" t="s">
        <x:v>4969</x:v>
      </x:c>
      <x:c r="Q198" t="s">
        <x:v>5454</x:v>
      </x:c>
      <x:c r="R198">
        <x:v>20</x:v>
      </x:c>
      <x:c r="S198">
        <x:v>7</x:v>
      </x:c>
      <x:c r="T198">
        <x:v>9</x:v>
      </x:c>
      <x:c r="U198">
        <x:v>1.1000000000000001</x:v>
      </x:c>
      <x:c r="V198">
        <x:v>2</x:v>
      </x:c>
    </x:row>
    <x:row r="199">
      <x:c r="A199" t="s">
        <x:v>1784</x:v>
      </x:c>
      <x:c r="B199" t="s">
        <x:v>5504</x:v>
      </x:c>
      <x:c r="C199" t="s">
        <x:v>5652</x:v>
      </x:c>
      <x:c r="D199">
        <x:v>8</x:v>
      </x:c>
      <x:c r="E199">
        <x:v>5</x:v>
      </x:c>
      <x:c r="F199" t="s">
        <x:v>5469</x:v>
      </x:c>
      <x:c r="G199" t="s">
        <x:v>5445</x:v>
      </x:c>
      <x:c r="H199">
        <x:v>3</x:v>
      </x:c>
      <x:c r="I199">
        <x:v>-4</x:v>
      </x:c>
      <x:c r="J199">
        <x:v>4</x:v>
      </x:c>
      <x:c r="K199">
        <x:v>-4</x:v>
      </x:c>
      <x:c r="L199">
        <x:v>-4</x:v>
      </x:c>
      <x:c r="M199">
        <x:v>10</x:v>
      </x:c>
      <x:c r="N199">
        <x:v>7</x:v>
      </x:c>
      <x:c r="O199">
        <x:v>0.8</x:v>
      </x:c>
      <x:c r="P199">
        <x:v>1</x:v>
      </x:c>
      <x:c r="Q199" t="s">
        <x:v>5454</x:v>
      </x:c>
      <x:c r="R199">
        <x:v>16</x:v>
      </x:c>
      <x:c r="S199">
        <x:v>8</x:v>
      </x:c>
      <x:c r="T199">
        <x:v>12</x:v>
      </x:c>
      <x:c r="U199">
        <x:v>1.5</x:v>
      </x:c>
      <x:c r="V199">
        <x:v>3</x:v>
      </x:c>
    </x:row>
    <x:row r="200">
      <x:c r="A200" t="s">
        <x:v>1784</x:v>
      </x:c>
      <x:c r="B200" t="s">
        <x:v>5504</x:v>
      </x:c>
      <x:c r="C200" t="s">
        <x:v>5653</x:v>
      </x:c>
      <x:c r="D200">
        <x:v>6</x:v>
      </x:c>
      <x:c r="E200">
        <x:v>4</x:v>
      </x:c>
      <x:c r="F200" t="s">
        <x:v>5654</x:v>
      </x:c>
      <x:c r="G200" t="s">
        <x:v>5445</x:v>
      </x:c>
      <x:c r="H200">
        <x:v>3</x:v>
      </x:c>
      <x:c r="I200">
        <x:v>-3</x:v>
      </x:c>
      <x:c r="J200">
        <x:v>3</x:v>
      </x:c>
      <x:c r="K200">
        <x:v>-3</x:v>
      </x:c>
      <x:c r="L200">
        <x:v>-4</x:v>
      </x:c>
      <x:c r="M200">
        <x:v>7</x:v>
      </x:c>
      <x:c r="N200">
        <x:v>5</x:v>
      </x:c>
      <x:c r="O200">
        <x:v>0.6</x:v>
      </x:c>
      <x:c r="P200">
        <x:v>4</x:v>
      </x:c>
      <x:c r="Q200" t="s">
        <x:v>5454</x:v>
      </x:c>
      <x:c r="R200">
        <x:v>16</x:v>
      </x:c>
      <x:c r="S200">
        <x:v>7</x:v>
      </x:c>
      <x:c r="T200">
        <x:v>12</x:v>
      </x:c>
      <x:c r="U200">
        <x:v>1.2</x:v>
      </x:c>
      <x:c r="V200">
        <x:v>3</x:v>
      </x:c>
    </x:row>
    <x:row r="201">
      <x:c r="A201" t="s">
        <x:v>1784</x:v>
      </x:c>
      <x:c r="B201" t="s">
        <x:v>5460</x:v>
      </x:c>
      <x:c r="C201" t="s">
        <x:v>5655</x:v>
      </x:c>
      <x:c r="D201">
        <x:v>12</x:v>
      </x:c>
      <x:c r="E201">
        <x:v>6</x:v>
      </x:c>
      <x:c r="F201" t="s">
        <x:v>5532</x:v>
      </x:c>
      <x:c r="G201" t="s">
        <x:v>5465</x:v>
      </x:c>
      <x:c r="H201">
        <x:v>2</x:v>
      </x:c>
      <x:c r="I201">
        <x:v>-9</x:v>
      </x:c>
      <x:c r="J201">
        <x:v>2</x:v>
      </x:c>
      <x:c r="K201">
        <x:v>-6</x:v>
      </x:c>
      <x:c r="L201">
        <x:v>-6</x:v>
      </x:c>
      <x:c r="M201">
        <x:v>22</x:v>
      </x:c>
      <x:c r="N201">
        <x:v>13</x:v>
      </x:c>
      <x:c r="O201">
        <x:v>1.2</x:v>
      </x:c>
      <x:c r="P201" t="s">
        <x:v>4969</x:v>
      </x:c>
      <x:c r="Q201" t="s">
        <x:v>5454</x:v>
      </x:c>
      <x:c r="R201">
        <x:v>17</x:v>
      </x:c>
      <x:c r="S201">
        <x:v>8</x:v>
      </x:c>
      <x:c r="T201">
        <x:v>4</x:v>
      </x:c>
      <x:c r="U201">
        <x:v>1.5</x:v>
      </x:c>
      <x:c r="V201">
        <x:v>3</x:v>
      </x:c>
    </x:row>
    <x:row r="202">
      <x:c r="A202" t="s">
        <x:v>1784</x:v>
      </x:c>
      <x:c r="B202" t="s">
        <x:v>5504</x:v>
      </x:c>
      <x:c r="C202" t="s">
        <x:v>5656</x:v>
      </x:c>
      <x:c r="D202">
        <x:v>8</x:v>
      </x:c>
      <x:c r="E202">
        <x:v>4</x:v>
      </x:c>
      <x:c r="F202" t="s">
        <x:v>5465</x:v>
      </x:c>
      <x:c r="G202" t="s">
        <x:v>5465</x:v>
      </x:c>
      <x:c r="H202">
        <x:v>3</x:v>
      </x:c>
      <x:c r="I202">
        <x:v>-4</x:v>
      </x:c>
      <x:c r="J202">
        <x:v>0</x:v>
      </x:c>
      <x:c r="K202">
        <x:v>-4</x:v>
      </x:c>
      <x:c r="L202">
        <x:v>-4</x:v>
      </x:c>
      <x:c r="M202">
        <x:v>10</x:v>
      </x:c>
      <x:c r="N202">
        <x:v>7</x:v>
      </x:c>
      <x:c r="O202">
        <x:v>0.75</x:v>
      </x:c>
      <x:c r="P202">
        <x:v>2</x:v>
      </x:c>
      <x:c r="Q202" t="s">
        <x:v>5454</x:v>
      </x:c>
      <x:c r="R202">
        <x:v>15</x:v>
      </x:c>
      <x:c r="S202">
        <x:v>7</x:v>
      </x:c>
      <x:c r="T202">
        <x:v>4</x:v>
      </x:c>
      <x:c r="U202">
        <x:v>1</x:v>
      </x:c>
      <x:c r="V202">
        <x:v>1</x:v>
      </x:c>
    </x:row>
    <x:row r="203">
      <x:c r="A203" t="s">
        <x:v>1792</x:v>
      </x:c>
      <x:c r="B203" t="s">
        <x:v>5497</x:v>
      </x:c>
      <x:c r="C203" t="s">
        <x:v>5657</x:v>
      </x:c>
      <x:c r="E203">
        <x:v>8</x:v>
      </x:c>
      <x:c r="F203" t="s">
        <x:v>5465</x:v>
      </x:c>
      <x:c r="G203" t="s">
        <x:v>5445</x:v>
      </x:c>
      <x:c r="H203">
        <x:v>3</x:v>
      </x:c>
      <x:c r="I203">
        <x:v>-5</x:v>
      </x:c>
      <x:c r="K203">
        <x:v>-5</x:v>
      </x:c>
      <x:c r="L203">
        <x:v>6</x:v>
      </x:c>
      <x:c r="M203">
        <x:v>15</x:v>
      </x:c>
      <x:c r="R203">
        <x:v>15</x:v>
      </x:c>
      <x:c r="S203">
        <x:v>15</x:v>
      </x:c>
      <x:c r="T203">
        <x:v>15</x:v>
      </x:c>
      <x:c r="Y203">
        <x:v>15</x:v>
      </x:c>
      <x:c r="Z203">
        <x:v>375</x:v>
      </x:c>
    </x:row>
    <x:row r="204">
      <x:c r="A204" t="s">
        <x:v>1784</x:v>
      </x:c>
      <x:c r="B204" t="s">
        <x:v>5451</x:v>
      </x:c>
      <x:c r="C204" t="s">
        <x:v>5658</x:v>
      </x:c>
      <x:c r="D204">
        <x:v>6</x:v>
      </x:c>
      <x:c r="E204">
        <x:v>3</x:v>
      </x:c>
      <x:c r="F204" t="s">
        <x:v>5462</x:v>
      </x:c>
      <x:c r="G204" t="s">
        <x:v>5450</x:v>
      </x:c>
      <x:c r="H204">
        <x:v>4</x:v>
      </x:c>
      <x:c r="I204">
        <x:v>-6</x:v>
      </x:c>
      <x:c r="J204">
        <x:v>0</x:v>
      </x:c>
      <x:c r="K204">
        <x:v>-3</x:v>
      </x:c>
      <x:c r="L204">
        <x:v>-4</x:v>
      </x:c>
      <x:c r="M204">
        <x:v>8</x:v>
      </x:c>
      <x:c r="N204">
        <x:v>6</x:v>
      </x:c>
      <x:c r="O204">
        <x:v>0.61</x:v>
      </x:c>
      <x:c r="P204">
        <x:v>5</x:v>
      </x:c>
      <x:c r="Q204" t="s">
        <x:v>5454</x:v>
      </x:c>
      <x:c r="R204">
        <x:v>16</x:v>
      </x:c>
      <x:c r="S204">
        <x:v>7</x:v>
      </x:c>
      <x:c r="T204">
        <x:v>7</x:v>
      </x:c>
      <x:c r="U204">
        <x:v>0.6</x:v>
      </x:c>
      <x:c r="V204">
        <x:v>1</x:v>
      </x:c>
    </x:row>
    <x:row r="205">
      <x:c r="A205" t="s">
        <x:v>1792</x:v>
      </x:c>
      <x:c r="B205" t="s">
        <x:v>5443</x:v>
      </x:c>
      <x:c r="C205" t="s">
        <x:v>5659</x:v>
      </x:c>
      <x:c r="D205">
        <x:v>5</x:v>
      </x:c>
      <x:c r="E205">
        <x:v>2</x:v>
      </x:c>
      <x:c r="F205" t="s">
        <x:v>5445</x:v>
      </x:c>
      <x:c r="G205" t="s">
        <x:v>5450</x:v>
      </x:c>
      <x:c r="H205">
        <x:v>4</x:v>
      </x:c>
      <x:c r="I205">
        <x:v>-3</x:v>
      </x:c>
      <x:c r="J205">
        <x:v>0</x:v>
      </x:c>
      <x:c r="K205">
        <x:v>-2</x:v>
      </x:c>
      <x:c r="L205">
        <x:v>-3</x:v>
      </x:c>
      <x:c r="M205">
        <x:v>7</x:v>
      </x:c>
      <x:c r="N205">
        <x:v>4</x:v>
      </x:c>
      <x:c r="O205">
        <x:v>0.5</x:v>
      </x:c>
      <x:c r="P205">
        <x:v>5</x:v>
      </x:c>
      <x:c r="R205">
        <x:v>7</x:v>
      </x:c>
      <x:c r="S205">
        <x:v>14</x:v>
      </x:c>
      <x:c r="T205">
        <x:v>4</x:v>
      </x:c>
      <x:c r="U205">
        <x:v>0.5</x:v>
      </x:c>
      <x:c r="V205">
        <x:v>0.5</x:v>
      </x:c>
    </x:row>
    <x:row r="206">
      <x:c r="A206" t="s">
        <x:v>1784</x:v>
      </x:c>
      <x:c r="B206" t="s">
        <x:v>5504</x:v>
      </x:c>
      <x:c r="C206" t="s">
        <x:v>5659</x:v>
      </x:c>
      <x:c r="D206">
        <x:v>5</x:v>
      </x:c>
      <x:c r="E206">
        <x:v>2</x:v>
      </x:c>
      <x:c r="F206" t="s">
        <x:v>5445</x:v>
      </x:c>
      <x:c r="G206" t="s">
        <x:v>5450</x:v>
      </x:c>
      <x:c r="H206">
        <x:v>4</x:v>
      </x:c>
      <x:c r="I206">
        <x:v>-3</x:v>
      </x:c>
      <x:c r="J206">
        <x:v>0</x:v>
      </x:c>
      <x:c r="K206">
        <x:v>-2</x:v>
      </x:c>
      <x:c r="L206">
        <x:v>-3</x:v>
      </x:c>
      <x:c r="M206">
        <x:v>7</x:v>
      </x:c>
      <x:c r="N206">
        <x:v>4</x:v>
      </x:c>
      <x:c r="O206">
        <x:v>0.5</x:v>
      </x:c>
      <x:c r="P206">
        <x:v>5</x:v>
      </x:c>
      <x:c r="R206">
        <x:v>7</x:v>
      </x:c>
      <x:c r="S206">
        <x:v>14</x:v>
      </x:c>
      <x:c r="T206">
        <x:v>4</x:v>
      </x:c>
      <x:c r="U206">
        <x:v>0.5</x:v>
      </x:c>
      <x:c r="V206">
        <x:v>0.5</x:v>
      </x:c>
    </x:row>
    <x:row r="207">
      <x:c r="A207" t="s">
        <x:v>1792</x:v>
      </x:c>
      <x:c r="B207" t="s">
        <x:v>5507</x:v>
      </x:c>
      <x:c r="C207" t="s">
        <x:v>5660</x:v>
      </x:c>
      <x:c r="D207">
        <x:v>0</x:v>
      </x:c>
      <x:c r="E207">
        <x:v>0</x:v>
      </x:c>
      <x:c r="F207" t="s">
        <x:v>5465</x:v>
      </x:c>
      <x:c r="H207">
        <x:v>3</x:v>
      </x:c>
      <x:c r="I207">
        <x:v>-3</x:v>
      </x:c>
      <x:c r="J207">
        <x:v>0</x:v>
      </x:c>
      <x:c r="K207">
        <x:v>-2</x:v>
      </x:c>
      <x:c r="L207">
        <x:v>-15</x:v>
      </x:c>
      <x:c r="O207">
        <x:v>0.1</x:v>
      </x:c>
      <x:c r="P207">
        <x:v>12</x:v>
      </x:c>
      <x:c r="R207">
        <x:v>8</x:v>
      </x:c>
      <x:c r="S207">
        <x:v>18</x:v>
      </x:c>
      <x:c r="T207">
        <x:v>2</x:v>
      </x:c>
    </x:row>
    <x:row r="208">
      <x:c r="A208" t="s">
        <x:v>1784</x:v>
      </x:c>
      <x:c r="B208" t="s">
        <x:v>5504</x:v>
      </x:c>
      <x:c r="C208" t="s">
        <x:v>5660</x:v>
      </x:c>
      <x:c r="D208">
        <x:v>0</x:v>
      </x:c>
      <x:c r="E208">
        <x:v>0</x:v>
      </x:c>
      <x:c r="F208" t="s">
        <x:v>5465</x:v>
      </x:c>
      <x:c r="H208">
        <x:v>3</x:v>
      </x:c>
      <x:c r="I208">
        <x:v>-3</x:v>
      </x:c>
      <x:c r="J208">
        <x:v>0</x:v>
      </x:c>
      <x:c r="K208">
        <x:v>-2</x:v>
      </x:c>
      <x:c r="L208">
        <x:v>-15</x:v>
      </x:c>
      <x:c r="O208">
        <x:v>0.1</x:v>
      </x:c>
      <x:c r="P208">
        <x:v>12</x:v>
      </x:c>
      <x:c r="R208">
        <x:v>8</x:v>
      </x:c>
      <x:c r="S208">
        <x:v>18</x:v>
      </x:c>
      <x:c r="T208">
        <x:v>2</x:v>
      </x:c>
      <x:c r="U208">
        <x:v>0.3</x:v>
      </x:c>
      <x:c r="V208">
        <x:v>0.1</x:v>
      </x:c>
    </x:row>
    <x:row r="209">
      <x:c r="A209" t="s">
        <x:v>1784</x:v>
      </x:c>
      <x:c r="B209" t="s">
        <x:v>5460</x:v>
      </x:c>
      <x:c r="C209" t="s">
        <x:v>5661</x:v>
      </x:c>
      <x:c r="D209">
        <x:v>16</x:v>
      </x:c>
      <x:c r="E209">
        <x:v>9</x:v>
      </x:c>
      <x:c r="F209" t="s">
        <x:v>5651</x:v>
      </x:c>
      <x:c r="G209" t="s">
        <x:v>5453</x:v>
      </x:c>
      <x:c r="H209">
        <x:v>1</x:v>
      </x:c>
      <x:c r="I209">
        <x:v>-28</x:v>
      </x:c>
      <x:c r="J209">
        <x:v>0</x:v>
      </x:c>
      <x:c r="K209">
        <x:v>-7</x:v>
      </x:c>
      <x:c r="L209">
        <x:v>-7</x:v>
      </x:c>
      <x:c r="M209">
        <x:v>43</x:v>
      </x:c>
      <x:c r="N209">
        <x:v>25</x:v>
      </x:c>
      <x:c r="O209">
        <x:v>1.76</x:v>
      </x:c>
      <x:c r="P209" t="s">
        <x:v>4969</x:v>
      </x:c>
      <x:c r="Q209" t="s">
        <x:v>5454</x:v>
      </x:c>
      <x:c r="R209">
        <x:v>25</x:v>
      </x:c>
      <x:c r="S209">
        <x:v>9</x:v>
      </x:c>
      <x:c r="T209">
        <x:v>8</x:v>
      </x:c>
      <x:c r="U209">
        <x:v>3.5</x:v>
      </x:c>
      <x:c r="V209">
        <x:v>1.5</x:v>
      </x:c>
    </x:row>
    <x:row r="210">
      <x:c r="A210" t="s">
        <x:v>1784</x:v>
      </x:c>
      <x:c r="B210" t="s">
        <x:v>5460</x:v>
      </x:c>
      <x:c r="C210" t="s">
        <x:v>5662</x:v>
      </x:c>
      <x:c r="D210">
        <x:v>18</x:v>
      </x:c>
      <x:c r="E210">
        <x:v>9</x:v>
      </x:c>
      <x:c r="F210" t="s">
        <x:v>5524</x:v>
      </x:c>
      <x:c r="H210">
        <x:v>1</x:v>
      </x:c>
      <x:c r="I210">
        <x:v>-22</x:v>
      </x:c>
      <x:c r="J210">
        <x:v>0</x:v>
      </x:c>
      <x:c r="K210">
        <x:v>-7</x:v>
      </x:c>
      <x:c r="L210">
        <x:v>-7</x:v>
      </x:c>
      <x:c r="M210">
        <x:v>44</x:v>
      </x:c>
      <x:c r="N210">
        <x:v>26</x:v>
      </x:c>
      <x:c r="O210">
        <x:v>2</x:v>
      </x:c>
      <x:c r="P210" t="s">
        <x:v>4969</x:v>
      </x:c>
      <x:c r="Q210" t="s">
        <x:v>5454</x:v>
      </x:c>
      <x:c r="R210">
        <x:v>14</x:v>
      </x:c>
      <x:c r="S210">
        <x:v>11</x:v>
      </x:c>
      <x:c r="T210">
        <x:v>4</x:v>
      </x:c>
      <x:c r="U210">
        <x:v>2</x:v>
      </x:c>
      <x:c r="V210">
        <x:v>1.5</x:v>
      </x:c>
    </x:row>
    <x:row r="211">
      <x:c r="A211" t="s">
        <x:v>1790</x:v>
      </x:c>
      <x:c r="B211" t="s">
        <x:v>5480</x:v>
      </x:c>
      <x:c r="C211" t="s">
        <x:v>5663</x:v>
      </x:c>
      <x:c r="D211">
        <x:v>3</x:v>
      </x:c>
      <x:c r="E211">
        <x:v>2</x:v>
      </x:c>
      <x:c r="F211" t="s">
        <x:v>5468</x:v>
      </x:c>
      <x:c r="H211">
        <x:v>4</x:v>
      </x:c>
      <x:c r="I211">
        <x:v>-4</x:v>
      </x:c>
      <x:c r="J211">
        <x:v>0</x:v>
      </x:c>
      <x:c r="K211">
        <x:v>-2</x:v>
      </x:c>
      <x:c r="L211">
        <x:v>-6</x:v>
      </x:c>
      <x:c r="M211">
        <x:v>9</x:v>
      </x:c>
      <x:c r="N211">
        <x:v>7</x:v>
      </x:c>
      <x:c r="O211">
        <x:v>0.35</x:v>
      </x:c>
      <x:c r="P211">
        <x:v>5</x:v>
      </x:c>
      <x:c r="Q211" t="s">
        <x:v>5664</x:v>
      </x:c>
      <x:c r="R211">
        <x:v>12</x:v>
      </x:c>
      <x:c r="S211">
        <x:v>15</x:v>
      </x:c>
      <x:c r="T211">
        <x:v>7</x:v>
      </x:c>
      <x:c r="U211">
        <x:v>1</x:v>
      </x:c>
      <x:c r="V211">
        <x:v>5</x:v>
      </x:c>
    </x:row>
    <x:row r="212">
      <x:c r="A212" t="s">
        <x:v>1792</x:v>
      </x:c>
      <x:c r="B212" t="s">
        <x:v>5497</x:v>
      </x:c>
      <x:c r="C212" t="s">
        <x:v>5665</x:v>
      </x:c>
      <x:c r="E212">
        <x:v>12</x:v>
      </x:c>
      <x:c r="F212" t="s">
        <x:v>5499</x:v>
      </x:c>
      <x:c r="H212">
        <x:v>3</x:v>
      </x:c>
      <x:c r="I212">
        <x:v>-5</x:v>
      </x:c>
      <x:c r="K212">
        <x:v>-8</x:v>
      </x:c>
      <x:c r="L212">
        <x:v>10</x:v>
      </x:c>
      <x:c r="M212">
        <x:v>21</x:v>
      </x:c>
      <x:c r="R212">
        <x:v>15</x:v>
      </x:c>
      <x:c r="S212">
        <x:v>15</x:v>
      </x:c>
      <x:c r="T212">
        <x:v>15</x:v>
      </x:c>
      <x:c r="Y212">
        <x:v>18</x:v>
      </x:c>
      <x:c r="Z212">
        <x:v>750</x:v>
      </x:c>
    </x:row>
    <x:row r="213">
      <x:c r="A213" t="s">
        <x:v>1788</x:v>
      </x:c>
      <x:c r="B213" t="s">
        <x:v>5579</x:v>
      </x:c>
      <x:c r="C213" t="s">
        <x:v>5666</x:v>
      </x:c>
      <x:c r="D213">
        <x:v>32</x:v>
      </x:c>
      <x:c r="E213">
        <x:v>4</x:v>
      </x:c>
      <x:c r="F213" t="s">
        <x:v>5465</x:v>
      </x:c>
      <x:c r="G213" t="s">
        <x:v>5450</x:v>
      </x:c>
      <x:c r="H213">
        <x:v>3</x:v>
      </x:c>
      <x:c r="I213">
        <x:v>-6</x:v>
      </x:c>
      <x:c r="J213">
        <x:v>0</x:v>
      </x:c>
      <x:c r="K213">
        <x:v>-5</x:v>
      </x:c>
      <x:c r="L213">
        <x:v>-6</x:v>
      </x:c>
      <x:c r="M213">
        <x:v>16</x:v>
      </x:c>
      <x:c r="N213">
        <x:v>10</x:v>
      </x:c>
      <x:c r="O213">
        <x:v>3</x:v>
      </x:c>
      <x:c r="P213" t="s">
        <x:v>4969</x:v>
      </x:c>
      <x:c r="Q213" t="s">
        <x:v>5454</x:v>
      </x:c>
      <x:c r="R213">
        <x:v>5</x:v>
      </x:c>
      <x:c r="S213">
        <x:v>3</x:v>
      </x:c>
      <x:c r="T213">
        <x:v>3</x:v>
      </x:c>
      <x:c r="U213">
        <x:v>1</x:v>
      </x:c>
      <x:c r="V213">
        <x:v>4</x:v>
      </x:c>
    </x:row>
    <x:row r="214">
      <x:c r="A214" t="s">
        <x:v>1792</x:v>
      </x:c>
      <x:c r="B214" t="s">
        <x:v>5497</x:v>
      </x:c>
      <x:c r="C214" t="s">
        <x:v>5667</x:v>
      </x:c>
      <x:c r="E214">
        <x:v>8</x:v>
      </x:c>
      <x:c r="F214" t="s">
        <x:v>5465</x:v>
      </x:c>
      <x:c r="G214" t="s">
        <x:v>5445</x:v>
      </x:c>
      <x:c r="H214">
        <x:v>3</x:v>
      </x:c>
      <x:c r="I214">
        <x:v>-5</x:v>
      </x:c>
      <x:c r="K214">
        <x:v>-6</x:v>
      </x:c>
      <x:c r="L214">
        <x:v>7</x:v>
      </x:c>
      <x:c r="M214">
        <x:v>17</x:v>
      </x:c>
      <x:c r="Q214" t="s">
        <x:v>5668</x:v>
      </x:c>
      <x:c r="R214">
        <x:v>14</x:v>
      </x:c>
      <x:c r="S214">
        <x:v>14</x:v>
      </x:c>
      <x:c r="T214">
        <x:v>15</x:v>
      </x:c>
      <x:c r="Y214">
        <x:v>16</x:v>
      </x:c>
      <x:c r="Z214">
        <x:v>425</x:v>
      </x:c>
    </x:row>
    <x:row r="215">
      <x:c r="A215" t="s">
        <x:v>1792</x:v>
      </x:c>
      <x:c r="B215" t="s">
        <x:v>5507</x:v>
      </x:c>
      <x:c r="C215" t="s">
        <x:v>5669</x:v>
      </x:c>
      <x:c r="D215">
        <x:v>0</x:v>
      </x:c>
      <x:c r="E215">
        <x:v>-2</x:v>
      </x:c>
      <x:c r="F215" t="s">
        <x:v>5465</x:v>
      </x:c>
      <x:c r="H215">
        <x:v>3</x:v>
      </x:c>
      <x:c r="I215">
        <x:v>-5</x:v>
      </x:c>
      <x:c r="J215">
        <x:v>0</x:v>
      </x:c>
      <x:c r="K215">
        <x:v>0</x:v>
      </x:c>
      <x:c r="L215">
        <x:v>0</x:v>
      </x:c>
      <x:c r="M215">
        <x:v>1</x:v>
      </x:c>
      <x:c r="N215">
        <x:v>1</x:v>
      </x:c>
      <x:c r="O215">
        <x:v>0</x:v>
      </x:c>
      <x:c r="P215" t="s">
        <x:v>4969</x:v>
      </x:c>
      <x:c r="Q215" t="s">
        <x:v>5446</x:v>
      </x:c>
      <x:c r="R215">
        <x:v>0</x:v>
      </x:c>
      <x:c r="S215">
        <x:v>0</x:v>
      </x:c>
      <x:c r="W215" t="s">
        <x:v>5670</x:v>
      </x:c>
      <x:c r="X215">
        <x:v>20</x:v>
      </x:c>
    </x:row>
    <x:row r="216">
      <x:c r="A216" t="s">
        <x:v>1792</x:v>
      </x:c>
      <x:c r="B216" t="s">
        <x:v>5507</x:v>
      </x:c>
      <x:c r="C216" t="s">
        <x:v>5671</x:v>
      </x:c>
      <x:c r="D216">
        <x:v>0</x:v>
      </x:c>
      <x:c r="E216">
        <x:v>0</x:v>
      </x:c>
      <x:c r="F216" t="s">
        <x:v>5465</x:v>
      </x:c>
      <x:c r="G216" t="s">
        <x:v>5450</x:v>
      </x:c>
      <x:c r="H216">
        <x:v>3</x:v>
      </x:c>
      <x:c r="I216">
        <x:v>-5</x:v>
      </x:c>
      <x:c r="J216">
        <x:v>0</x:v>
      </x:c>
      <x:c r="K216">
        <x:v>-2</x:v>
      </x:c>
      <x:c r="L216">
        <x:v>-7</x:v>
      </x:c>
      <x:c r="M216">
        <x:v>9</x:v>
      </x:c>
      <x:c r="O216">
        <x:v>0.05</x:v>
      </x:c>
      <x:c r="P216">
        <x:v>14</x:v>
      </x:c>
      <x:c r="R216">
        <x:v>4</x:v>
      </x:c>
      <x:c r="S216">
        <x:v>30</x:v>
      </x:c>
      <x:c r="T216">
        <x:v>16</x:v>
      </x:c>
      <x:c r="U216">
        <x:v>1</x:v>
      </x:c>
      <x:c r="V216">
        <x:v>4</x:v>
      </x:c>
    </x:row>
    <x:row r="217">
      <x:c r="A217" t="s">
        <x:v>1784</x:v>
      </x:c>
      <x:c r="B217" t="s">
        <x:v>5460</x:v>
      </x:c>
      <x:c r="C217" t="s">
        <x:v>5672</x:v>
      </x:c>
      <x:c r="D217">
        <x:v>9</x:v>
      </x:c>
      <x:c r="E217">
        <x:v>8</x:v>
      </x:c>
      <x:c r="F217" t="s">
        <x:v>5478</x:v>
      </x:c>
      <x:c r="H217">
        <x:v>1.5</x:v>
      </x:c>
      <x:c r="I217">
        <x:v>-13</x:v>
      </x:c>
      <x:c r="J217">
        <x:v>0</x:v>
      </x:c>
      <x:c r="K217">
        <x:v>-6</x:v>
      </x:c>
      <x:c r="L217">
        <x:v>-7</x:v>
      </x:c>
      <x:c r="M217">
        <x:v>27</x:v>
      </x:c>
      <x:c r="N217">
        <x:v>16</x:v>
      </x:c>
      <x:c r="O217">
        <x:v>0.9</x:v>
      </x:c>
      <x:c r="P217">
        <x:v>0</x:v>
      </x:c>
      <x:c r="Q217" t="s">
        <x:v>5454</x:v>
      </x:c>
      <x:c r="R217">
        <x:v>16</x:v>
      </x:c>
      <x:c r="S217">
        <x:v>7</x:v>
      </x:c>
      <x:c r="T217">
        <x:v>6</x:v>
      </x:c>
      <x:c r="U217">
        <x:v>4</x:v>
      </x:c>
      <x:c r="V217">
        <x:v>1</x:v>
      </x:c>
    </x:row>
    <x:row r="218">
      <x:c r="A218" t="s">
        <x:v>1790</x:v>
      </x:c>
      <x:c r="B218" t="s">
        <x:v>5447</x:v>
      </x:c>
      <x:c r="C218" t="s">
        <x:v>5673</x:v>
      </x:c>
      <x:c r="D218">
        <x:v>7</x:v>
      </x:c>
      <x:c r="E218">
        <x:v>4</x:v>
      </x:c>
      <x:c r="F218" t="s">
        <x:v>5449</x:v>
      </x:c>
      <x:c r="G218" t="s">
        <x:v>5450</x:v>
      </x:c>
      <x:c r="H218">
        <x:v>4</x:v>
      </x:c>
      <x:c r="I218">
        <x:v>-4</x:v>
      </x:c>
      <x:c r="J218">
        <x:v>0</x:v>
      </x:c>
      <x:c r="K218">
        <x:v>-3</x:v>
      </x:c>
      <x:c r="L218">
        <x:v>-4</x:v>
      </x:c>
      <x:c r="M218">
        <x:v>8</x:v>
      </x:c>
      <x:c r="N218">
        <x:v>5</x:v>
      </x:c>
      <x:c r="O218">
        <x:v>0.65</x:v>
      </x:c>
      <x:c r="P218">
        <x:v>4</x:v>
      </x:c>
      <x:c r="R218">
        <x:v>15</x:v>
      </x:c>
      <x:c r="S218">
        <x:v>14</x:v>
      </x:c>
      <x:c r="T218">
        <x:v>12</x:v>
      </x:c>
      <x:c r="U218">
        <x:v>0.7</x:v>
      </x:c>
      <x:c r="V218">
        <x:v>3.5</x:v>
      </x:c>
    </x:row>
    <x:row r="219">
      <x:c r="A219" t="s">
        <x:v>1786</x:v>
      </x:c>
      <x:c r="B219" t="s">
        <x:v>5519</x:v>
      </x:c>
      <x:c r="C219" t="s">
        <x:v>5673</x:v>
      </x:c>
      <x:c r="D219">
        <x:v>7</x:v>
      </x:c>
      <x:c r="E219">
        <x:v>4</x:v>
      </x:c>
      <x:c r="F219" t="s">
        <x:v>5449</x:v>
      </x:c>
      <x:c r="G219" t="s">
        <x:v>5450</x:v>
      </x:c>
      <x:c r="H219">
        <x:v>4</x:v>
      </x:c>
      <x:c r="I219">
        <x:v>-4</x:v>
      </x:c>
      <x:c r="J219">
        <x:v>0</x:v>
      </x:c>
      <x:c r="K219">
        <x:v>-3</x:v>
      </x:c>
      <x:c r="L219">
        <x:v>-4</x:v>
      </x:c>
      <x:c r="M219">
        <x:v>8</x:v>
      </x:c>
      <x:c r="N219">
        <x:v>5</x:v>
      </x:c>
      <x:c r="O219">
        <x:v>0.65</x:v>
      </x:c>
      <x:c r="P219">
        <x:v>4</x:v>
      </x:c>
      <x:c r="R219">
        <x:v>15</x:v>
      </x:c>
      <x:c r="S219">
        <x:v>14</x:v>
      </x:c>
      <x:c r="T219">
        <x:v>12</x:v>
      </x:c>
      <x:c r="U219">
        <x:v>0.7</x:v>
      </x:c>
      <x:c r="V219">
        <x:v>3.5</x:v>
      </x:c>
    </x:row>
    <x:row r="220">
      <x:c r="A220" t="s">
        <x:v>1790</x:v>
      </x:c>
      <x:c r="B220" t="s">
        <x:v>5447</x:v>
      </x:c>
      <x:c r="C220" t="s">
        <x:v>5674</x:v>
      </x:c>
      <x:c r="D220">
        <x:v>10</x:v>
      </x:c>
      <x:c r="E220">
        <x:v>3</x:v>
      </x:c>
      <x:c r="F220" t="s">
        <x:v>5444</x:v>
      </x:c>
      <x:c r="G220" t="s">
        <x:v>5445</x:v>
      </x:c>
      <x:c r="H220">
        <x:v>5</x:v>
      </x:c>
      <x:c r="I220">
        <x:v>-4</x:v>
      </x:c>
      <x:c r="J220">
        <x:v>0</x:v>
      </x:c>
      <x:c r="K220">
        <x:v>-3</x:v>
      </x:c>
      <x:c r="L220">
        <x:v>0</x:v>
      </x:c>
      <x:c r="M220">
        <x:v>8</x:v>
      </x:c>
      <x:c r="N220">
        <x:v>5</x:v>
      </x:c>
      <x:c r="O220">
        <x:v>1</x:v>
      </x:c>
      <x:c r="P220">
        <x:v>2</x:v>
      </x:c>
      <x:c r="R220">
        <x:v>5</x:v>
      </x:c>
      <x:c r="S220">
        <x:v>14</x:v>
      </x:c>
      <x:c r="T220">
        <x:v>12</x:v>
      </x:c>
      <x:c r="U220">
        <x:v>0.9</x:v>
      </x:c>
      <x:c r="V220">
        <x:v>4</x:v>
      </x:c>
    </x:row>
    <x:row r="221">
      <x:c r="A221" t="s">
        <x:v>1786</x:v>
      </x:c>
      <x:c r="B221" t="s">
        <x:v>5463</x:v>
      </x:c>
      <x:c r="C221" t="s">
        <x:v>5674</x:v>
      </x:c>
      <x:c r="D221">
        <x:v>10</x:v>
      </x:c>
      <x:c r="E221">
        <x:v>3</x:v>
      </x:c>
      <x:c r="F221" t="s">
        <x:v>5444</x:v>
      </x:c>
      <x:c r="G221" t="s">
        <x:v>5445</x:v>
      </x:c>
      <x:c r="H221">
        <x:v>5</x:v>
      </x:c>
      <x:c r="I221">
        <x:v>-4</x:v>
      </x:c>
      <x:c r="J221">
        <x:v>0</x:v>
      </x:c>
      <x:c r="K221">
        <x:v>-3</x:v>
      </x:c>
      <x:c r="L221">
        <x:v>0</x:v>
      </x:c>
      <x:c r="M221">
        <x:v>8</x:v>
      </x:c>
      <x:c r="N221">
        <x:v>5</x:v>
      </x:c>
      <x:c r="O221">
        <x:v>1</x:v>
      </x:c>
      <x:c r="P221">
        <x:v>2</x:v>
      </x:c>
      <x:c r="R221">
        <x:v>5</x:v>
      </x:c>
      <x:c r="S221">
        <x:v>14</x:v>
      </x:c>
      <x:c r="T221">
        <x:v>12</x:v>
      </x:c>
      <x:c r="U221">
        <x:v>0.9</x:v>
      </x:c>
      <x:c r="V221">
        <x:v>4</x:v>
      </x:c>
    </x:row>
    <x:row r="222">
      <x:c r="A222" t="s">
        <x:v>1788</x:v>
      </x:c>
      <x:c r="B222" t="s">
        <x:v>5456</x:v>
      </x:c>
      <x:c r="C222" t="s">
        <x:v>5675</x:v>
      </x:c>
      <x:c r="D222">
        <x:v>19</x:v>
      </x:c>
      <x:c r="E222">
        <x:v>4</x:v>
      </x:c>
      <x:c r="F222" t="s">
        <x:v>5449</x:v>
      </x:c>
      <x:c r="G222" t="s">
        <x:v>5445</x:v>
      </x:c>
      <x:c r="H222">
        <x:v>5</x:v>
      </x:c>
      <x:c r="I222">
        <x:v>-5</x:v>
      </x:c>
      <x:c r="J222">
        <x:v>0</x:v>
      </x:c>
      <x:c r="K222">
        <x:v>-5</x:v>
      </x:c>
      <x:c r="L222">
        <x:v>-4</x:v>
      </x:c>
      <x:c r="M222">
        <x:v>7</x:v>
      </x:c>
      <x:c r="N222">
        <x:v>5</x:v>
      </x:c>
      <x:c r="O222">
        <x:v>1.8</x:v>
      </x:c>
      <x:c r="P222" t="s">
        <x:v>4969</x:v>
      </x:c>
      <x:c r="Q222" t="s">
        <x:v>5454</x:v>
      </x:c>
      <x:c r="R222">
        <x:v>3</x:v>
      </x:c>
      <x:c r="S222">
        <x:v>7</x:v>
      </x:c>
      <x:c r="T222">
        <x:v>3</x:v>
      </x:c>
      <x:c r="U222">
        <x:v>0.5</x:v>
      </x:c>
      <x:c r="V222">
        <x:v>0.5</x:v>
      </x:c>
    </x:row>
    <x:row r="223">
      <x:c r="A223" t="s">
        <x:v>1790</x:v>
      </x:c>
      <x:c r="B223" t="s">
        <x:v>5480</x:v>
      </x:c>
      <x:c r="C223" t="s">
        <x:v>5676</x:v>
      </x:c>
      <x:c r="D223">
        <x:v>3</x:v>
      </x:c>
      <x:c r="E223">
        <x:v>1</x:v>
      </x:c>
      <x:c r="F223" t="s">
        <x:v>5449</x:v>
      </x:c>
      <x:c r="H223">
        <x:v>7</x:v>
      </x:c>
      <x:c r="I223">
        <x:v>-2</x:v>
      </x:c>
      <x:c r="J223">
        <x:v>0</x:v>
      </x:c>
      <x:c r="K223">
        <x:v>-2</x:v>
      </x:c>
      <x:c r="L223">
        <x:v>-7</x:v>
      </x:c>
      <x:c r="M223">
        <x:v>5</x:v>
      </x:c>
      <x:c r="N223">
        <x:v>3</x:v>
      </x:c>
      <x:c r="O223">
        <x:v>0.25</x:v>
      </x:c>
      <x:c r="P223">
        <x:v>8</x:v>
      </x:c>
      <x:c r="R223">
        <x:v>11</x:v>
      </x:c>
      <x:c r="S223">
        <x:v>15</x:v>
      </x:c>
      <x:c r="T223">
        <x:v>10</x:v>
      </x:c>
      <x:c r="U223">
        <x:v>0.2</x:v>
      </x:c>
      <x:c r="V223">
        <x:v>2</x:v>
      </x:c>
    </x:row>
    <x:row r="224">
      <x:c r="A224" t="s">
        <x:v>1792</x:v>
      </x:c>
      <x:c r="B224" t="s">
        <x:v>5443</x:v>
      </x:c>
      <x:c r="C224" t="s">
        <x:v>5677</x:v>
      </x:c>
      <x:c r="D224">
        <x:v>2</x:v>
      </x:c>
      <x:c r="E224">
        <x:v>2</x:v>
      </x:c>
      <x:c r="F224" t="s">
        <x:v>5465</x:v>
      </x:c>
      <x:c r="G224" t="s">
        <x:v>5445</x:v>
      </x:c>
      <x:c r="H224">
        <x:v>2</x:v>
      </x:c>
      <x:c r="I224">
        <x:v>-7</x:v>
      </x:c>
      <x:c r="J224">
        <x:v>0</x:v>
      </x:c>
      <x:c r="K224">
        <x:v>-2</x:v>
      </x:c>
      <x:c r="L224">
        <x:v>-6</x:v>
      </x:c>
      <x:c r="M224">
        <x:v>7</x:v>
      </x:c>
      <x:c r="O224">
        <x:v>0.2</x:v>
      </x:c>
      <x:c r="P224">
        <x:v>0</x:v>
      </x:c>
      <x:c r="R224">
        <x:v>7</x:v>
      </x:c>
      <x:c r="S224">
        <x:v>12</x:v>
      </x:c>
      <x:c r="T224">
        <x:v>6</x:v>
      </x:c>
      <x:c r="U224">
        <x:v>0.2</x:v>
      </x:c>
      <x:c r="V224">
        <x:v>1</x:v>
      </x:c>
    </x:row>
    <x:row r="225">
      <x:c r="A225" t="s">
        <x:v>1786</x:v>
      </x:c>
      <x:c r="B225" t="s">
        <x:v>5466</x:v>
      </x:c>
      <x:c r="C225" t="s">
        <x:v>5678</x:v>
      </x:c>
      <x:c r="D225">
        <x:v>12</x:v>
      </x:c>
      <x:c r="E225">
        <x:v>7</x:v>
      </x:c>
      <x:c r="F225" t="s">
        <x:v>5478</x:v>
      </x:c>
      <x:c r="H225">
        <x:v>1.5</x:v>
      </x:c>
      <x:c r="I225">
        <x:v>-10</x:v>
      </x:c>
      <x:c r="J225">
        <x:v>0</x:v>
      </x:c>
      <x:c r="K225">
        <x:v>-5</x:v>
      </x:c>
      <x:c r="L225">
        <x:v>-5</x:v>
      </x:c>
      <x:c r="M225">
        <x:v>35</x:v>
      </x:c>
      <x:c r="N225">
        <x:v>17</x:v>
      </x:c>
      <x:c r="O225">
        <x:v>1.1499999999999999</x:v>
      </x:c>
      <x:c r="P225" t="s">
        <x:v>4969</x:v>
      </x:c>
      <x:c r="R225">
        <x:v>17</x:v>
      </x:c>
      <x:c r="S225">
        <x:v>15</x:v>
      </x:c>
      <x:c r="T225">
        <x:v>25</x:v>
      </x:c>
      <x:c r="U225">
        <x:v>1.5</x:v>
      </x:c>
      <x:c r="V225">
        <x:v>4</x:v>
      </x:c>
    </x:row>
    <x:row r="226">
      <x:c r="A226" t="s">
        <x:v>1786</x:v>
      </x:c>
      <x:c r="B226" t="s">
        <x:v>5466</x:v>
      </x:c>
      <x:c r="C226" t="s">
        <x:v>5679</x:v>
      </x:c>
      <x:c r="D226">
        <x:v>13</x:v>
      </x:c>
      <x:c r="E226">
        <x:v>6</x:v>
      </x:c>
      <x:c r="F226" t="s">
        <x:v>5449</x:v>
      </x:c>
      <x:c r="G226" t="s">
        <x:v>5469</x:v>
      </x:c>
      <x:c r="H226">
        <x:v>2</x:v>
      </x:c>
      <x:c r="I226">
        <x:v>-7</x:v>
      </x:c>
      <x:c r="J226">
        <x:v>0</x:v>
      </x:c>
      <x:c r="K226">
        <x:v>-4</x:v>
      </x:c>
      <x:c r="L226">
        <x:v>-4</x:v>
      </x:c>
      <x:c r="M226">
        <x:v>22</x:v>
      </x:c>
      <x:c r="N226">
        <x:v>14</x:v>
      </x:c>
      <x:c r="O226">
        <x:v>1.25</x:v>
      </x:c>
      <x:c r="P226" t="s">
        <x:v>4969</x:v>
      </x:c>
      <x:c r="R226">
        <x:v>16</x:v>
      </x:c>
      <x:c r="S226">
        <x:v>14</x:v>
      </x:c>
      <x:c r="T226">
        <x:v>24</x:v>
      </x:c>
      <x:c r="U226">
        <x:v>1.5</x:v>
      </x:c>
      <x:c r="V226">
        <x:v>4</x:v>
      </x:c>
    </x:row>
    <x:row r="227">
      <x:c r="A227" t="s">
        <x:v>1786</x:v>
      </x:c>
      <x:c r="B227" t="s">
        <x:v>5466</x:v>
      </x:c>
      <x:c r="C227" t="s">
        <x:v>5680</x:v>
      </x:c>
      <x:c r="D227">
        <x:v>15</x:v>
      </x:c>
      <x:c r="E227">
        <x:v>7</x:v>
      </x:c>
      <x:c r="F227" t="s">
        <x:v>5468</x:v>
      </x:c>
      <x:c r="G227" t="s">
        <x:v>5449</x:v>
      </x:c>
      <x:c r="H227">
        <x:v>1.5</x:v>
      </x:c>
      <x:c r="I227">
        <x:v>-12</x:v>
      </x:c>
      <x:c r="J227">
        <x:v>0</x:v>
      </x:c>
      <x:c r="K227">
        <x:v>-6</x:v>
      </x:c>
      <x:c r="L227">
        <x:v>-5</x:v>
      </x:c>
      <x:c r="M227">
        <x:v>25</x:v>
      </x:c>
      <x:c r="N227">
        <x:v>15</x:v>
      </x:c>
      <x:c r="O227">
        <x:v>1.5</x:v>
      </x:c>
      <x:c r="P227" t="s">
        <x:v>4969</x:v>
      </x:c>
      <x:c r="R227">
        <x:v>16</x:v>
      </x:c>
      <x:c r="S227">
        <x:v>14</x:v>
      </x:c>
      <x:c r="T227">
        <x:v>24</x:v>
      </x:c>
      <x:c r="U227">
        <x:v>3</x:v>
      </x:c>
      <x:c r="V227">
        <x:v>5</x:v>
      </x:c>
    </x:row>
    <x:row r="228">
      <x:c r="A228" t="s">
        <x:v>1788</x:v>
      </x:c>
      <x:c r="B228" t="s">
        <x:v>5470</x:v>
      </x:c>
      <x:c r="C228" t="s">
        <x:v>5681</x:v>
      </x:c>
      <x:c r="D228">
        <x:v>10</x:v>
      </x:c>
      <x:c r="E228">
        <x:v>4</x:v>
      </x:c>
      <x:c r="F228" t="s">
        <x:v>5444</x:v>
      </x:c>
      <x:c r="G228" t="s">
        <x:v>5445</x:v>
      </x:c>
      <x:c r="H228">
        <x:v>4</x:v>
      </x:c>
      <x:c r="I228">
        <x:v>-3</x:v>
      </x:c>
      <x:c r="J228">
        <x:v>0</x:v>
      </x:c>
      <x:c r="K228">
        <x:v>-2</x:v>
      </x:c>
      <x:c r="L228">
        <x:v>-3</x:v>
      </x:c>
      <x:c r="M228">
        <x:v>23</x:v>
      </x:c>
      <x:c r="N228">
        <x:v>12</x:v>
      </x:c>
      <x:c r="O228">
        <x:v>1.8</x:v>
      </x:c>
      <x:c r="P228" t="s">
        <x:v>4969</x:v>
      </x:c>
      <x:c r="Q228" t="s">
        <x:v>5493</x:v>
      </x:c>
      <x:c r="R228">
        <x:v>14</x:v>
      </x:c>
      <x:c r="S228">
        <x:v>7</x:v>
      </x:c>
      <x:c r="T228">
        <x:v>7</x:v>
      </x:c>
      <x:c r="U228">
        <x:v>1</x:v>
      </x:c>
      <x:c r="V228">
        <x:v>3</x:v>
      </x:c>
    </x:row>
    <x:row r="229">
      <x:c r="A229" t="s">
        <x:v>1792</x:v>
      </x:c>
      <x:c r="B229" t="s">
        <x:v>5507</x:v>
      </x:c>
      <x:c r="C229" t="s">
        <x:v>5682</x:v>
      </x:c>
      <x:c r="D229">
        <x:v>0</x:v>
      </x:c>
      <x:c r="E229">
        <x:v>-2</x:v>
      </x:c>
      <x:c r="F229" t="s">
        <x:v>5445</x:v>
      </x:c>
      <x:c r="H229">
        <x:v>3</x:v>
      </x:c>
      <x:c r="I229">
        <x:v>-4</x:v>
      </x:c>
      <x:c r="J229">
        <x:v>0</x:v>
      </x:c>
      <x:c r="K229">
        <x:v>0</x:v>
      </x:c>
      <x:c r="L229">
        <x:v>0</x:v>
      </x:c>
      <x:c r="M229">
        <x:v>1</x:v>
      </x:c>
      <x:c r="N229">
        <x:v>1</x:v>
      </x:c>
      <x:c r="O229">
        <x:v>0</x:v>
      </x:c>
      <x:c r="P229" t="s">
        <x:v>4969</x:v>
      </x:c>
      <x:c r="Q229" t="s">
        <x:v>5446</x:v>
      </x:c>
      <x:c r="R229">
        <x:v>0</x:v>
      </x:c>
      <x:c r="S229">
        <x:v>0</x:v>
      </x:c>
      <x:c r="W229" t="s">
        <x:v>3816</x:v>
      </x:c>
      <x:c r="X229">
        <x:v>20</x:v>
      </x:c>
    </x:row>
    <x:row r="230">
      <x:c r="A230" t="s">
        <x:v>1792</x:v>
      </x:c>
      <x:c r="B230" t="s">
        <x:v>5507</x:v>
      </x:c>
      <x:c r="C230" t="s">
        <x:v>5683</x:v>
      </x:c>
      <x:c r="D230">
        <x:v>0</x:v>
      </x:c>
      <x:c r="E230">
        <x:v>-2</x:v>
      </x:c>
      <x:c r="F230" t="s">
        <x:v>5444</x:v>
      </x:c>
      <x:c r="H230">
        <x:v>3</x:v>
      </x:c>
      <x:c r="I230">
        <x:v>-6</x:v>
      </x:c>
      <x:c r="J230">
        <x:v>0</x:v>
      </x:c>
      <x:c r="K230">
        <x:v>0</x:v>
      </x:c>
      <x:c r="L230">
        <x:v>0</x:v>
      </x:c>
      <x:c r="M230">
        <x:v>1</x:v>
      </x:c>
      <x:c r="N230">
        <x:v>1</x:v>
      </x:c>
      <x:c r="O230">
        <x:v>0</x:v>
      </x:c>
      <x:c r="P230" t="s">
        <x:v>4969</x:v>
      </x:c>
      <x:c r="Q230" t="s">
        <x:v>5446</x:v>
      </x:c>
      <x:c r="R230">
        <x:v>0</x:v>
      </x:c>
      <x:c r="S230">
        <x:v>0</x:v>
      </x:c>
      <x:c r="W230" t="s">
        <x:v>3829</x:v>
      </x:c>
      <x:c r="X230">
        <x:v>20</x:v>
      </x:c>
    </x:row>
    <x:row r="231">
      <x:c r="A231" t="s">
        <x:v>1792</x:v>
      </x:c>
      <x:c r="B231" t="s">
        <x:v>5507</x:v>
      </x:c>
      <x:c r="C231" t="s">
        <x:v>5684</x:v>
      </x:c>
      <x:c r="D231">
        <x:v>0</x:v>
      </x:c>
      <x:c r="E231">
        <x:v>-2</x:v>
      </x:c>
      <x:c r="F231" t="s">
        <x:v>5449</x:v>
      </x:c>
      <x:c r="H231">
        <x:v>3</x:v>
      </x:c>
      <x:c r="I231">
        <x:v>-7</x:v>
      </x:c>
      <x:c r="J231">
        <x:v>0</x:v>
      </x:c>
      <x:c r="K231">
        <x:v>0</x:v>
      </x:c>
      <x:c r="L231">
        <x:v>0</x:v>
      </x:c>
      <x:c r="M231">
        <x:v>1</x:v>
      </x:c>
      <x:c r="N231">
        <x:v>1</x:v>
      </x:c>
      <x:c r="O231">
        <x:v>0</x:v>
      </x:c>
      <x:c r="P231" t="s">
        <x:v>4969</x:v>
      </x:c>
      <x:c r="Q231" t="s">
        <x:v>5446</x:v>
      </x:c>
      <x:c r="R231">
        <x:v>0</x:v>
      </x:c>
      <x:c r="S231">
        <x:v>0</x:v>
      </x:c>
      <x:c r="W231" t="s">
        <x:v>3822</x:v>
      </x:c>
      <x:c r="X231">
        <x:v>20</x:v>
      </x:c>
    </x:row>
    <x:row r="232">
      <x:c r="A232" t="s">
        <x:v>1792</x:v>
      </x:c>
      <x:c r="B232" t="s">
        <x:v>5507</x:v>
      </x:c>
      <x:c r="C232" t="s">
        <x:v>5685</x:v>
      </x:c>
      <x:c r="D232">
        <x:v>0</x:v>
      </x:c>
      <x:c r="E232">
        <x:v>-2</x:v>
      </x:c>
      <x:c r="F232" t="s">
        <x:v>5465</x:v>
      </x:c>
      <x:c r="H232">
        <x:v>3</x:v>
      </x:c>
      <x:c r="I232">
        <x:v>-5</x:v>
      </x:c>
      <x:c r="J232">
        <x:v>0</x:v>
      </x:c>
      <x:c r="K232">
        <x:v>0</x:v>
      </x:c>
      <x:c r="L232">
        <x:v>0</x:v>
      </x:c>
      <x:c r="M232">
        <x:v>1</x:v>
      </x:c>
      <x:c r="N232">
        <x:v>1</x:v>
      </x:c>
      <x:c r="O232">
        <x:v>0</x:v>
      </x:c>
      <x:c r="P232" t="s">
        <x:v>4969</x:v>
      </x:c>
      <x:c r="Q232" t="s">
        <x:v>5446</x:v>
      </x:c>
      <x:c r="R232">
        <x:v>0</x:v>
      </x:c>
      <x:c r="S232">
        <x:v>0</x:v>
      </x:c>
      <x:c r="W232" t="s">
        <x:v>5686</x:v>
      </x:c>
      <x:c r="X232">
        <x:v>20</x:v>
      </x:c>
    </x:row>
    <x:row r="233">
      <x:c r="A233" t="s">
        <x:v>1792</x:v>
      </x:c>
      <x:c r="B233" t="s">
        <x:v>5507</x:v>
      </x:c>
      <x:c r="C233" t="s">
        <x:v>5687</x:v>
      </x:c>
      <x:c r="D233">
        <x:v>0</x:v>
      </x:c>
      <x:c r="E233">
        <x:v>-2</x:v>
      </x:c>
      <x:c r="F233" t="s">
        <x:v>5444</x:v>
      </x:c>
      <x:c r="H233">
        <x:v>3</x:v>
      </x:c>
      <x:c r="I233">
        <x:v>-5</x:v>
      </x:c>
      <x:c r="J233">
        <x:v>0</x:v>
      </x:c>
      <x:c r="K233">
        <x:v>0</x:v>
      </x:c>
      <x:c r="L233">
        <x:v>0</x:v>
      </x:c>
      <x:c r="M233">
        <x:v>1</x:v>
      </x:c>
      <x:c r="N233">
        <x:v>1</x:v>
      </x:c>
      <x:c r="O233">
        <x:v>0</x:v>
      </x:c>
      <x:c r="P233" t="s">
        <x:v>4969</x:v>
      </x:c>
      <x:c r="Q233" t="s">
        <x:v>5446</x:v>
      </x:c>
      <x:c r="R233">
        <x:v>0</x:v>
      </x:c>
      <x:c r="S233">
        <x:v>0</x:v>
      </x:c>
      <x:c r="W233" t="s">
        <x:v>5688</x:v>
      </x:c>
      <x:c r="X233">
        <x:v>20</x:v>
      </x:c>
    </x:row>
    <x:row r="234">
      <x:c r="A234" t="s">
        <x:v>1792</x:v>
      </x:c>
      <x:c r="B234" t="s">
        <x:v>5689</x:v>
      </x:c>
      <x:c r="C234" t="s">
        <x:v>5690</x:v>
      </x:c>
      <x:c r="D234">
        <x:v>0</x:v>
      </x:c>
      <x:c r="E234">
        <x:v>-2</x:v>
      </x:c>
      <x:c r="F234" t="s">
        <x:v>5691</x:v>
      </x:c>
      <x:c r="J234">
        <x:v>0</x:v>
      </x:c>
      <x:c r="K234">
        <x:v>0</x:v>
      </x:c>
      <x:c r="L234">
        <x:v>0</x:v>
      </x:c>
      <x:c r="M234">
        <x:v>1</x:v>
      </x:c>
      <x:c r="N234">
        <x:v>1</x:v>
      </x:c>
      <x:c r="O234">
        <x:v>0</x:v>
      </x:c>
      <x:c r="P234" t="s">
        <x:v>4969</x:v>
      </x:c>
      <x:c r="Q234" t="s">
        <x:v>5692</x:v>
      </x:c>
      <x:c r="R234">
        <x:v>0</x:v>
      </x:c>
      <x:c r="S234">
        <x:v>0</x:v>
      </x:c>
      <x:c r="W234" t="s">
        <x:v>3829</x:v>
      </x:c>
    </x:row>
    <x:row r="235">
      <x:c r="A235" t="s">
        <x:v>1792</x:v>
      </x:c>
      <x:c r="B235" t="s">
        <x:v>5689</x:v>
      </x:c>
      <x:c r="C235" t="s">
        <x:v>5693</x:v>
      </x:c>
      <x:c r="D235">
        <x:v>0</x:v>
      </x:c>
      <x:c r="E235">
        <x:v>-2</x:v>
      </x:c>
      <x:c r="F235" t="s">
        <x:v>5694</x:v>
      </x:c>
      <x:c r="H235">
        <x:v>3</x:v>
      </x:c>
      <x:c r="I235">
        <x:v>-7</x:v>
      </x:c>
      <x:c r="J235">
        <x:v>0</x:v>
      </x:c>
      <x:c r="K235">
        <x:v>0</x:v>
      </x:c>
      <x:c r="L235">
        <x:v>0</x:v>
      </x:c>
      <x:c r="M235">
        <x:v>1</x:v>
      </x:c>
      <x:c r="N235">
        <x:v>1</x:v>
      </x:c>
      <x:c r="O235">
        <x:v>0</x:v>
      </x:c>
      <x:c r="P235" t="s">
        <x:v>4969</x:v>
      </x:c>
      <x:c r="Q235" t="s">
        <x:v>5695</x:v>
      </x:c>
      <x:c r="R235">
        <x:v>0</x:v>
      </x:c>
      <x:c r="S235">
        <x:v>0</x:v>
      </x:c>
      <x:c r="W235" t="s">
        <x:v>3822</x:v>
      </x:c>
    </x:row>
    <x:row r="236">
      <x:c r="A236" t="s">
        <x:v>1792</x:v>
      </x:c>
      <x:c r="B236" t="s">
        <x:v>5689</x:v>
      </x:c>
      <x:c r="C236" t="s">
        <x:v>5696</x:v>
      </x:c>
      <x:c r="D236">
        <x:v>0</x:v>
      </x:c>
      <x:c r="E236">
        <x:v>-2</x:v>
      </x:c>
      <x:c r="F236" t="s">
        <x:v>5468</x:v>
      </x:c>
      <x:c r="H236">
        <x:v>3</x:v>
      </x:c>
      <x:c r="I236">
        <x:v>-5</x:v>
      </x:c>
      <x:c r="J236">
        <x:v>0</x:v>
      </x:c>
      <x:c r="K236">
        <x:v>0</x:v>
      </x:c>
      <x:c r="L236">
        <x:v>0</x:v>
      </x:c>
      <x:c r="M236">
        <x:v>1</x:v>
      </x:c>
      <x:c r="N236">
        <x:v>1</x:v>
      </x:c>
      <x:c r="O236">
        <x:v>0</x:v>
      </x:c>
      <x:c r="P236" t="s">
        <x:v>4969</x:v>
      </x:c>
      <x:c r="Q236" t="s">
        <x:v>5697</x:v>
      </x:c>
      <x:c r="R236">
        <x:v>0</x:v>
      </x:c>
      <x:c r="S236">
        <x:v>0</x:v>
      </x:c>
      <x:c r="W236" t="s">
        <x:v>5686</x:v>
      </x:c>
    </x:row>
    <x:row r="237">
      <x:c r="A237" t="s">
        <x:v>1792</x:v>
      </x:c>
      <x:c r="B237" t="s">
        <x:v>5689</x:v>
      </x:c>
      <x:c r="C237" t="s">
        <x:v>5698</x:v>
      </x:c>
      <x:c r="D237">
        <x:v>0</x:v>
      </x:c>
      <x:c r="E237">
        <x:v>-2</x:v>
      </x:c>
      <x:c r="F237" t="s">
        <x:v>5694</x:v>
      </x:c>
      <x:c r="J237">
        <x:v>0</x:v>
      </x:c>
      <x:c r="K237">
        <x:v>0</x:v>
      </x:c>
      <x:c r="L237">
        <x:v>0</x:v>
      </x:c>
      <x:c r="M237">
        <x:v>1</x:v>
      </x:c>
      <x:c r="N237">
        <x:v>1</x:v>
      </x:c>
      <x:c r="O237">
        <x:v>0</x:v>
      </x:c>
      <x:c r="P237" t="s">
        <x:v>4969</x:v>
      </x:c>
      <x:c r="Q237" t="s">
        <x:v>5699</x:v>
      </x:c>
      <x:c r="R237">
        <x:v>0</x:v>
      </x:c>
      <x:c r="S237">
        <x:v>0</x:v>
      </x:c>
      <x:c r="W237" t="s">
        <x:v>5688</x:v>
      </x:c>
    </x:row>
    <x:row r="238">
      <x:c r="A238" t="s">
        <x:v>1792</x:v>
      </x:c>
      <x:c r="B238" t="s">
        <x:v>5700</x:v>
      </x:c>
      <x:c r="C238" t="s">
        <x:v>5700</x:v>
      </x:c>
      <x:c r="D238">
        <x:v>0</x:v>
      </x:c>
      <x:c r="F238" t="s">
        <x:v>5701</x:v>
      </x:c>
      <x:c r="J238">
        <x:v>0</x:v>
      </x:c>
      <x:c r="K238">
        <x:v>0</x:v>
      </x:c>
      <x:c r="L238">
        <x:v>-2</x:v>
      </x:c>
      <x:c r="M238">
        <x:v>1</x:v>
      </x:c>
      <x:c r="N238">
        <x:v>1</x:v>
      </x:c>
      <x:c r="O238">
        <x:v>0</x:v>
      </x:c>
      <x:c r="P238" t="s">
        <x:v>4969</x:v>
      </x:c>
      <x:c r="Q238" t="s">
        <x:v>5702</x:v>
      </x:c>
      <x:c r="R238">
        <x:v>0</x:v>
      </x:c>
      <x:c r="S238">
        <x:v>0</x:v>
      </x:c>
      <x:c r="W238" t="s">
        <x:v>5703</x:v>
      </x:c>
      <x:c r="X238" t="s">
        <x:v>5704</x:v>
      </x:c>
    </x:row>
    <x:row r="239">
      <x:c r="A239" t="s">
        <x:v>1792</x:v>
      </x:c>
      <x:c r="B239" t="s">
        <x:v>5705</x:v>
      </x:c>
      <x:c r="C239" t="s">
        <x:v>5705</x:v>
      </x:c>
      <x:c r="D239">
        <x:v>0</x:v>
      </x:c>
      <x:c r="F239" t="s">
        <x:v>5706</x:v>
      </x:c>
      <x:c r="J239">
        <x:v>0</x:v>
      </x:c>
      <x:c r="K239">
        <x:v>-2</x:v>
      </x:c>
      <x:c r="L239">
        <x:v>0</x:v>
      </x:c>
      <x:c r="M239">
        <x:v>1</x:v>
      </x:c>
      <x:c r="N239">
        <x:v>1</x:v>
      </x:c>
      <x:c r="O239">
        <x:v>0</x:v>
      </x:c>
      <x:c r="P239" t="s">
        <x:v>4969</x:v>
      </x:c>
      <x:c r="Q239" t="s">
        <x:v>5707</x:v>
      </x:c>
      <x:c r="R239">
        <x:v>0</x:v>
      </x:c>
      <x:c r="S239">
        <x:v>0</x:v>
      </x:c>
      <x:c r="W239" t="s">
        <x:v>3774</x:v>
      </x:c>
      <x:c r="X239" t="s">
        <x:v>5704</x:v>
      </x:c>
    </x:row>
    <x:row r="240">
      <x:c r="A240" t="s">
        <x:v>1792</x:v>
      </x:c>
      <x:c r="B240" t="s">
        <x:v>5708</x:v>
      </x:c>
      <x:c r="C240" t="s">
        <x:v>5708</x:v>
      </x:c>
      <x:c r="D240">
        <x:v>0</x:v>
      </x:c>
      <x:c r="F240" t="s">
        <x:v>5445</x:v>
      </x:c>
      <x:c r="H240">
        <x:v>3</x:v>
      </x:c>
      <x:c r="I240">
        <x:v>-4</x:v>
      </x:c>
      <x:c r="J240">
        <x:v>0</x:v>
      </x:c>
      <x:c r="K240">
        <x:v>-1</x:v>
      </x:c>
      <x:c r="L240">
        <x:v>-1</x:v>
      </x:c>
      <x:c r="M240">
        <x:v>1</x:v>
      </x:c>
      <x:c r="N240">
        <x:v>1</x:v>
      </x:c>
      <x:c r="O240">
        <x:v>0</x:v>
      </x:c>
      <x:c r="P240" t="s">
        <x:v>4969</x:v>
      </x:c>
      <x:c r="Q240" t="s">
        <x:v>5709</x:v>
      </x:c>
      <x:c r="R240">
        <x:v>0</x:v>
      </x:c>
      <x:c r="S240">
        <x:v>0</x:v>
      </x:c>
      <x:c r="W240" t="s">
        <x:v>3790</x:v>
      </x:c>
      <x:c r="X240" t="s">
        <x:v>5710</x:v>
      </x:c>
    </x:row>
    <x:row r="241">
      <x:c r="A241" t="s">
        <x:v>1792</x:v>
      </x:c>
      <x:c r="B241" t="s">
        <x:v>5711</x:v>
      </x:c>
      <x:c r="C241" t="s">
        <x:v>5711</x:v>
      </x:c>
      <x:c r="D241">
        <x:v>0</x:v>
      </x:c>
      <x:c r="F241" t="s">
        <x:v>5444</x:v>
      </x:c>
      <x:c r="H241">
        <x:v>3</x:v>
      </x:c>
      <x:c r="I241">
        <x:v>-7</x:v>
      </x:c>
      <x:c r="J241">
        <x:v>0</x:v>
      </x:c>
      <x:c r="K241">
        <x:v>-2</x:v>
      </x:c>
      <x:c r="L241">
        <x:v>-2</x:v>
      </x:c>
      <x:c r="M241">
        <x:v>1</x:v>
      </x:c>
      <x:c r="N241">
        <x:v>1</x:v>
      </x:c>
      <x:c r="O241">
        <x:v>0</x:v>
      </x:c>
      <x:c r="P241" t="s">
        <x:v>4969</x:v>
      </x:c>
      <x:c r="Q241" t="s">
        <x:v>5712</x:v>
      </x:c>
      <x:c r="R241">
        <x:v>0</x:v>
      </x:c>
      <x:c r="S241">
        <x:v>0</x:v>
      </x:c>
      <x:c r="W241" t="s">
        <x:v>5688</x:v>
      </x:c>
      <x:c r="X241" t="s">
        <x:v>5713</x:v>
      </x:c>
    </x:row>
    <x:row r="242">
      <x:c r="A242" t="s">
        <x:v>1792</x:v>
      </x:c>
      <x:c r="B242" t="s">
        <x:v>5714</x:v>
      </x:c>
      <x:c r="C242" t="s">
        <x:v>5714</x:v>
      </x:c>
      <x:c r="D242">
        <x:v>0</x:v>
      </x:c>
      <x:c r="F242" t="s">
        <x:v>5499</x:v>
      </x:c>
      <x:c r="H242">
        <x:v>2</x:v>
      </x:c>
      <x:c r="I242">
        <x:v>-9</x:v>
      </x:c>
      <x:c r="J242">
        <x:v>0</x:v>
      </x:c>
      <x:c r="K242">
        <x:v>-1</x:v>
      </x:c>
      <x:c r="L242">
        <x:v>-3</x:v>
      </x:c>
      <x:c r="M242">
        <x:v>1</x:v>
      </x:c>
      <x:c r="N242">
        <x:v>1</x:v>
      </x:c>
      <x:c r="O242">
        <x:v>0</x:v>
      </x:c>
      <x:c r="P242" t="s">
        <x:v>4969</x:v>
      </x:c>
      <x:c r="Q242" t="s">
        <x:v>5715</x:v>
      </x:c>
      <x:c r="R242">
        <x:v>0</x:v>
      </x:c>
      <x:c r="S242">
        <x:v>0</x:v>
      </x:c>
      <x:c r="W242" t="s">
        <x:v>3829</x:v>
      </x:c>
      <x:c r="X242" t="s">
        <x:v>5716</x:v>
      </x:c>
    </x:row>
    <x:row r="243">
      <x:c r="A243" t="s">
        <x:v>1792</x:v>
      </x:c>
      <x:c r="B243" t="s">
        <x:v>5717</x:v>
      </x:c>
      <x:c r="C243" t="s">
        <x:v>5717</x:v>
      </x:c>
      <x:c r="D243">
        <x:v>0</x:v>
      </x:c>
      <x:c r="F243" t="s">
        <x:v>5701</x:v>
      </x:c>
      <x:c r="J243">
        <x:v>0</x:v>
      </x:c>
      <x:c r="M243">
        <x:v>1</x:v>
      </x:c>
      <x:c r="N243">
        <x:v>1</x:v>
      </x:c>
      <x:c r="O243">
        <x:v>0</x:v>
      </x:c>
      <x:c r="P243" t="s">
        <x:v>4969</x:v>
      </x:c>
      <x:c r="R243">
        <x:v>0</x:v>
      </x:c>
      <x:c r="S243">
        <x:v>0</x:v>
      </x:c>
      <x:c r="W243" t="s">
        <x:v>5718</x:v>
      </x:c>
    </x:row>
    <x:row r="244">
      <x:c r="A244" t="s">
        <x:v>1792</x:v>
      </x:c>
      <x:c r="B244" t="s">
        <x:v>5719</x:v>
      </x:c>
      <x:c r="C244" t="s">
        <x:v>5719</x:v>
      </x:c>
      <x:c r="D244">
        <x:v>0</x:v>
      </x:c>
      <x:c r="F244" t="s">
        <x:v>5720</x:v>
      </x:c>
      <x:c r="H244">
        <x:v>4</x:v>
      </x:c>
      <x:c r="I244">
        <x:v>-6</x:v>
      </x:c>
      <x:c r="J244">
        <x:v>0</x:v>
      </x:c>
      <x:c r="K244">
        <x:v>0</x:v>
      </x:c>
      <x:c r="L244">
        <x:v>0</x:v>
      </x:c>
      <x:c r="M244">
        <x:v>1</x:v>
      </x:c>
      <x:c r="N244">
        <x:v>1</x:v>
      </x:c>
      <x:c r="O244">
        <x:v>0</x:v>
      </x:c>
      <x:c r="P244" t="s">
        <x:v>4969</x:v>
      </x:c>
      <x:c r="Q244" t="s">
        <x:v>5721</x:v>
      </x:c>
      <x:c r="R244">
        <x:v>0</x:v>
      </x:c>
      <x:c r="S244">
        <x:v>0</x:v>
      </x:c>
      <x:c r="W244" t="s">
        <x:v>1407</x:v>
      </x:c>
      <x:c r="X244" t="s">
        <x:v>5722</x:v>
      </x:c>
    </x:row>
  </x:sheetData>
  <x:pageMargins left="0.7" right="0.7" top="0.75" bottom="0.75" header="0.3" footer="0.3"/>
  <x:legacyDrawing xmlns:r="http://schemas.openxmlformats.org/officeDocument/2006/relationships" r:id="R8b9d8499ebe14e89"/>
</x:worksheet>
</file>

<file path=xl/worksheets/sheet17.xml><?xml version="1.0" encoding="utf-8"?>
<x:worksheet xmlns:x="http://schemas.openxmlformats.org/spreadsheetml/2006/main">
  <x:sheetFormatPr baseColWidth="10" defaultColWidth="9.140625" defaultRowHeight="15"/>
  <x:cols>
    <x:col min="1" max="1" width="22" style="16" customWidth="1"/>
    <x:col min="2" max="2" width="38" style="16" customWidth="1"/>
    <x:col min="3" max="3" width="100" style="16" customWidth="1"/>
    <x:col min="4" max="4" width="10" style="16" customWidth="1"/>
    <x:col min="5" max="5" width="14" style="16" customWidth="1"/>
  </x:cols>
  <x:sheetData>
    <x:row r="1">
      <x:c r="A1" t="s">
        <x:v>5723</x:v>
      </x:c>
      <x:c r="B1" t="s">
        <x:v>5724</x:v>
      </x:c>
      <x:c r="C1" t="s">
        <x:v>2</x:v>
      </x:c>
      <x:c r="D1" t="s">
        <x:v>5725</x:v>
      </x:c>
      <x:c r="E1" t="s">
        <x:v>5726</x:v>
      </x:c>
    </x:row>
    <x:row r="2" ht="150">
      <x:c r="A2" s="44" t="s">
        <x:v>5727</x:v>
      </x:c>
      <x:c r="B2" s="44" t="s">
        <x:v>5728</x:v>
      </x:c>
      <x:c r="C2" s="44" t="s">
        <x:v>5729</x:v>
      </x:c>
      <x:c r="D2" s="44" t="s">
        <x:v>5730</x:v>
      </x:c>
      <x:c r="E2" s="44" t="s">
        <x:v>5731</x:v>
      </x:c>
    </x:row>
    <x:row r="3" ht="60">
      <x:c r="A3" s="44" t="s">
        <x:v>5732</x:v>
      </x:c>
      <x:c r="B3" s="44" t="s">
        <x:v>5733</x:v>
      </x:c>
      <x:c r="C3" s="44" t="s">
        <x:v>5734</x:v>
      </x:c>
      <x:c r="D3" s="44" t="s">
        <x:v>5735</x:v>
      </x:c>
      <x:c r="E3" s="44" t="s">
        <x:v>5731</x:v>
      </x:c>
    </x:row>
    <x:row r="4" ht="135">
      <x:c r="A4" s="44" t="s">
        <x:v>5732</x:v>
      </x:c>
      <x:c r="B4" s="44" t="s">
        <x:v>5736</x:v>
      </x:c>
      <x:c r="C4" s="44" t="s">
        <x:v>5737</x:v>
      </x:c>
      <x:c r="D4" s="44" t="s">
        <x:v>5730</x:v>
      </x:c>
      <x:c r="E4" s="44" t="s">
        <x:v>5731</x:v>
      </x:c>
    </x:row>
    <x:row r="5" ht="45">
      <x:c r="A5" s="44" t="s">
        <x:v>5738</x:v>
      </x:c>
      <x:c r="B5" s="44" t="s">
        <x:v>5739</x:v>
      </x:c>
      <x:c r="C5" s="44" t="s">
        <x:v>5740</x:v>
      </x:c>
      <x:c r="D5" s="44" t="s">
        <x:v>5735</x:v>
      </x:c>
      <x:c r="E5" s="44" t="s">
        <x:v>5731</x:v>
      </x:c>
    </x:row>
    <x:row r="6" ht="60">
      <x:c r="A6" s="44" t="s">
        <x:v>5741</x:v>
      </x:c>
      <x:c r="B6" s="44" t="s">
        <x:v>5742</x:v>
      </x:c>
      <x:c r="C6" s="44" t="s">
        <x:v>5743</x:v>
      </x:c>
      <x:c r="D6" s="44" t="s">
        <x:v>5735</x:v>
      </x:c>
      <x:c r="E6" s="44" t="s">
        <x:v>5731</x:v>
      </x:c>
    </x:row>
    <x:row r="7" ht="90">
      <x:c r="A7" s="44" t="s">
        <x:v>5744</x:v>
      </x:c>
      <x:c r="B7" s="44" t="s">
        <x:v>5745</x:v>
      </x:c>
      <x:c r="C7" s="44" t="s">
        <x:v>5746</x:v>
      </x:c>
      <x:c r="D7" s="44" t="s">
        <x:v>5735</x:v>
      </x:c>
      <x:c r="E7" s="44" t="s">
        <x:v>5731</x:v>
      </x:c>
    </x:row>
    <x:row r="8" ht="60">
      <x:c r="A8" s="44" t="s">
        <x:v>5744</x:v>
      </x:c>
      <x:c r="B8" s="44" t="s">
        <x:v>5747</x:v>
      </x:c>
      <x:c r="C8" s="44" t="s">
        <x:v>5748</x:v>
      </x:c>
      <x:c r="D8" s="44" t="s">
        <x:v>5735</x:v>
      </x:c>
      <x:c r="E8" s="44" t="s">
        <x:v>5731</x:v>
      </x:c>
    </x:row>
    <x:row r="9" ht="45">
      <x:c r="A9" s="44" t="s">
        <x:v>5744</x:v>
      </x:c>
      <x:c r="B9" s="44" t="s">
        <x:v>5749</x:v>
      </x:c>
      <x:c r="C9" s="44" t="s">
        <x:v>5750</x:v>
      </x:c>
      <x:c r="D9" s="44" t="s">
        <x:v>5735</x:v>
      </x:c>
      <x:c r="E9" s="44" t="s">
        <x:v>5731</x:v>
      </x:c>
    </x:row>
    <x:row r="10" ht="60">
      <x:c r="A10" s="44" t="s">
        <x:v>5744</x:v>
      </x:c>
      <x:c r="B10" s="44" t="s">
        <x:v>5751</x:v>
      </x:c>
      <x:c r="C10" s="44" t="s">
        <x:v>5752</x:v>
      </x:c>
      <x:c r="D10" s="44" t="s">
        <x:v>5735</x:v>
      </x:c>
      <x:c r="E10" s="44" t="s">
        <x:v>5731</x:v>
      </x:c>
    </x:row>
    <x:row r="11" ht="30">
      <x:c r="A11" s="44" t="s">
        <x:v>5744</x:v>
      </x:c>
      <x:c r="B11" s="44" t="s">
        <x:v>5753</x:v>
      </x:c>
      <x:c r="C11" s="44" t="s">
        <x:v>5754</x:v>
      </x:c>
      <x:c r="D11" s="44" t="s">
        <x:v>5735</x:v>
      </x:c>
      <x:c r="E11" s="44" t="s">
        <x:v>5731</x:v>
      </x:c>
    </x:row>
    <x:row r="12" ht="60">
      <x:c r="A12" s="44" t="s">
        <x:v>5727</x:v>
      </x:c>
      <x:c r="B12" s="44" t="s">
        <x:v>5755</x:v>
      </x:c>
      <x:c r="C12" s="44" t="s">
        <x:v>5756</x:v>
      </x:c>
      <x:c r="D12" s="44" t="s">
        <x:v>5735</x:v>
      </x:c>
      <x:c r="E12" s="44" t="s">
        <x:v>5731</x:v>
      </x:c>
    </x:row>
    <x:row r="13" ht="60">
      <x:c r="A13" s="44" t="s">
        <x:v>5727</x:v>
      </x:c>
      <x:c r="B13" s="44" t="s">
        <x:v>5757</x:v>
      </x:c>
      <x:c r="C13" s="44" t="s">
        <x:v>5758</x:v>
      </x:c>
      <x:c r="D13" s="44" t="s">
        <x:v>5735</x:v>
      </x:c>
      <x:c r="E13" s="44" t="s">
        <x:v>5731</x:v>
      </x:c>
    </x:row>
    <x:row r="14" ht="30">
      <x:c r="A14" s="44" t="s">
        <x:v>5727</x:v>
      </x:c>
      <x:c r="B14" s="44" t="s">
        <x:v>5759</x:v>
      </x:c>
      <x:c r="C14" s="44" t="s">
        <x:v>5760</x:v>
      </x:c>
      <x:c r="D14" s="44" t="s">
        <x:v>5735</x:v>
      </x:c>
      <x:c r="E14" s="44" t="s">
        <x:v>5731</x:v>
      </x:c>
    </x:row>
    <x:row r="15" ht="60">
      <x:c r="A15" s="44" t="s">
        <x:v>5727</x:v>
      </x:c>
      <x:c r="B15" s="44" t="s">
        <x:v>5761</x:v>
      </x:c>
      <x:c r="C15" s="44" t="s">
        <x:v>5762</x:v>
      </x:c>
      <x:c r="D15" s="44" t="s">
        <x:v>5735</x:v>
      </x:c>
      <x:c r="E15" s="44" t="s">
        <x:v>5731</x:v>
      </x:c>
    </x:row>
    <x:row r="16" ht="120">
      <x:c r="A16" s="44" t="s">
        <x:v>5763</x:v>
      </x:c>
      <x:c r="B16" s="44" t="s">
        <x:v>5764</x:v>
      </x:c>
      <x:c r="C16" s="44" t="s">
        <x:v>5765</x:v>
      </x:c>
      <x:c r="D16" s="44" t="s">
        <x:v>5735</x:v>
      </x:c>
      <x:c r="E16" s="44" t="s">
        <x:v>5731</x:v>
      </x:c>
    </x:row>
    <x:row r="17" ht="105">
      <x:c r="A17" s="44" t="s">
        <x:v>5766</x:v>
      </x:c>
      <x:c r="B17" s="44" t="s">
        <x:v>5767</x:v>
      </x:c>
      <x:c r="C17" s="44" t="s">
        <x:v>5768</x:v>
      </x:c>
      <x:c r="D17" s="44" t="s">
        <x:v>5730</x:v>
      </x:c>
      <x:c r="E17" s="44" t="s">
        <x:v>5731</x:v>
      </x:c>
    </x:row>
    <x:row r="18" ht="105">
      <x:c r="A18" s="44" t="s">
        <x:v>5766</x:v>
      </x:c>
      <x:c r="B18" s="44" t="s">
        <x:v>5769</x:v>
      </x:c>
      <x:c r="C18" s="44" t="s">
        <x:v>5770</x:v>
      </x:c>
      <x:c r="D18" s="44" t="s">
        <x:v>5735</x:v>
      </x:c>
      <x:c r="E18" s="44" t="s">
        <x:v>5731</x:v>
      </x:c>
    </x:row>
    <x:row r="19" ht="75">
      <x:c r="A19" s="44" t="s">
        <x:v>5766</x:v>
      </x:c>
      <x:c r="B19" s="44" t="s">
        <x:v>5771</x:v>
      </x:c>
      <x:c r="C19" s="44" t="s">
        <x:v>5772</x:v>
      </x:c>
      <x:c r="D19" s="44" t="s">
        <x:v>5735</x:v>
      </x:c>
      <x:c r="E19" s="44" t="s">
        <x:v>5731</x:v>
      </x:c>
    </x:row>
    <x:row r="20" ht="120">
      <x:c r="A20" s="44" t="s">
        <x:v>5773</x:v>
      </x:c>
      <x:c r="B20" s="44" t="s">
        <x:v>5774</x:v>
      </x:c>
      <x:c r="C20" s="44" t="s">
        <x:v>5775</x:v>
      </x:c>
      <x:c r="D20" s="44" t="s">
        <x:v>4</x:v>
      </x:c>
      <x:c r="E20" s="44" t="s">
        <x:v>5731</x:v>
      </x:c>
    </x:row>
    <x:row r="21" ht="60">
      <x:c r="A21" s="44" t="s">
        <x:v>5732</x:v>
      </x:c>
      <x:c r="B21" s="44" t="s">
        <x:v>5776</x:v>
      </x:c>
      <x:c r="C21" s="44" t="s">
        <x:v>5777</x:v>
      </x:c>
      <x:c r="D21" s="44" t="s">
        <x:v>5735</x:v>
      </x:c>
      <x:c r="E21" s="44" t="s">
        <x:v>5731</x:v>
      </x:c>
    </x:row>
    <x:row r="22" ht="90">
      <x:c r="A22" s="44" t="s">
        <x:v>5732</x:v>
      </x:c>
      <x:c r="B22" s="44" t="s">
        <x:v>5778</x:v>
      </x:c>
      <x:c r="C22" s="44" t="s">
        <x:v>5779</x:v>
      </x:c>
      <x:c r="D22" s="44" t="s">
        <x:v>5735</x:v>
      </x:c>
      <x:c r="E22" s="44" t="s">
        <x:v>5731</x:v>
      </x:c>
    </x:row>
    <x:row r="23" ht="90">
      <x:c r="A23" s="44" t="s">
        <x:v>5780</x:v>
      </x:c>
      <x:c r="B23" s="44" t="s">
        <x:v>5781</x:v>
      </x:c>
      <x:c r="C23" s="44" t="s">
        <x:v>5782</x:v>
      </x:c>
      <x:c r="D23" s="44" t="s">
        <x:v>5735</x:v>
      </x:c>
      <x:c r="E23" s="44" t="s">
        <x:v>5731</x:v>
      </x:c>
    </x:row>
    <x:row r="24" ht="60">
      <x:c r="A24" s="44" t="s">
        <x:v>5780</x:v>
      </x:c>
      <x:c r="B24" s="44" t="s">
        <x:v>5783</x:v>
      </x:c>
      <x:c r="C24" s="44" t="s">
        <x:v>5784</x:v>
      </x:c>
      <x:c r="D24" s="44" t="s">
        <x:v>5735</x:v>
      </x:c>
      <x:c r="E24" s="44" t="s">
        <x:v>5731</x:v>
      </x:c>
    </x:row>
    <x:row r="25" ht="45">
      <x:c r="A25" s="44" t="s">
        <x:v>5780</x:v>
      </x:c>
      <x:c r="B25" s="44" t="s">
        <x:v>5785</x:v>
      </x:c>
      <x:c r="C25" s="44" t="s">
        <x:v>5786</x:v>
      </x:c>
      <x:c r="D25" s="44" t="s">
        <x:v>5730</x:v>
      </x:c>
      <x:c r="E25" s="44" t="s">
        <x:v>5731</x:v>
      </x:c>
    </x:row>
    <x:row r="26" ht="45">
      <x:c r="A26" s="44" t="s">
        <x:v>5780</x:v>
      </x:c>
      <x:c r="B26" s="44" t="s">
        <x:v>5787</x:v>
      </x:c>
      <x:c r="C26" s="44" t="s">
        <x:v>5788</x:v>
      </x:c>
      <x:c r="D26" s="44" t="s">
        <x:v>5735</x:v>
      </x:c>
      <x:c r="E26" s="44" t="s">
        <x:v>5731</x:v>
      </x:c>
    </x:row>
    <x:row r="27" ht="60">
      <x:c r="A27" s="44" t="s">
        <x:v>5780</x:v>
      </x:c>
      <x:c r="B27" s="44" t="s">
        <x:v>5789</x:v>
      </x:c>
      <x:c r="C27" s="44" t="s">
        <x:v>5790</x:v>
      </x:c>
      <x:c r="D27" s="44" t="s">
        <x:v>5735</x:v>
      </x:c>
      <x:c r="E27" s="44" t="s">
        <x:v>5731</x:v>
      </x:c>
    </x:row>
    <x:row r="28" ht="75">
      <x:c r="A28" s="44" t="s">
        <x:v>5791</x:v>
      </x:c>
      <x:c r="B28" s="44" t="s">
        <x:v>5792</x:v>
      </x:c>
      <x:c r="C28" s="44" t="s">
        <x:v>5793</x:v>
      </x:c>
      <x:c r="D28" s="44" t="s">
        <x:v>5735</x:v>
      </x:c>
      <x:c r="E28" s="44" t="s">
        <x:v>5731</x:v>
      </x:c>
    </x:row>
    <x:row r="29" ht="45">
      <x:c r="A29" s="44" t="s">
        <x:v>5791</x:v>
      </x:c>
      <x:c r="B29" s="44" t="s">
        <x:v>5794</x:v>
      </x:c>
      <x:c r="C29" s="44" t="s">
        <x:v>5795</x:v>
      </x:c>
      <x:c r="D29" s="44" t="s">
        <x:v>5735</x:v>
      </x:c>
      <x:c r="E29" s="44" t="s">
        <x:v>5731</x:v>
      </x:c>
    </x:row>
    <x:row r="30" ht="150">
      <x:c r="A30" s="44" t="s">
        <x:v>5796</x:v>
      </x:c>
      <x:c r="B30" s="44" t="s">
        <x:v>5797</x:v>
      </x:c>
      <x:c r="C30" s="44" t="s">
        <x:v>5798</x:v>
      </x:c>
      <x:c r="D30" s="44" t="s">
        <x:v>5735</x:v>
      </x:c>
      <x:c r="E30" s="44" t="s">
        <x:v>5731</x:v>
      </x:c>
    </x:row>
    <x:row r="31" ht="45">
      <x:c r="A31" s="44" t="s">
        <x:v>5799</x:v>
      </x:c>
      <x:c r="B31" s="44" t="s">
        <x:v>5800</x:v>
      </x:c>
      <x:c r="C31" s="44" t="s">
        <x:v>5801</x:v>
      </x:c>
      <x:c r="D31" s="44" t="s">
        <x:v>5735</x:v>
      </x:c>
      <x:c r="E31" s="44" t="s">
        <x:v>5731</x:v>
      </x:c>
    </x:row>
    <x:row r="32" ht="90">
      <x:c r="A32" s="44" t="s">
        <x:v>5802</x:v>
      </x:c>
      <x:c r="B32" s="44" t="s">
        <x:v>5803</x:v>
      </x:c>
      <x:c r="C32" s="44" t="s">
        <x:v>5804</x:v>
      </x:c>
      <x:c r="D32" s="44" t="s">
        <x:v>5735</x:v>
      </x:c>
      <x:c r="E32" s="44" t="s">
        <x:v>5731</x:v>
      </x:c>
    </x:row>
    <x:row r="33" ht="75">
      <x:c r="A33" s="44" t="s">
        <x:v>5805</x:v>
      </x:c>
      <x:c r="B33" s="44" t="s">
        <x:v>5806</x:v>
      </x:c>
      <x:c r="C33" s="44" t="s">
        <x:v>5807</x:v>
      </x:c>
      <x:c r="D33" s="44" t="s">
        <x:v>5735</x:v>
      </x:c>
      <x:c r="E33" s="44" t="s">
        <x:v>5731</x:v>
      </x:c>
    </x:row>
  </x:sheetData>
  <x:pageMargins left="0.7" right="0.7" top="0.75" bottom="0.75" header="0.3" footer="0.3"/>
</x:worksheet>
</file>

<file path=xl/worksheets/sheet18.xml><?xml version="1.0" encoding="utf-8"?>
<x:worksheet xmlns:x="http://schemas.openxmlformats.org/spreadsheetml/2006/main">
  <x:sheetFormatPr baseColWidth="10" defaultColWidth="9.140625" defaultRowHeight="15"/>
  <x:sheetData>
    <x:row r="1">
      <x:c r="A1" t="s">
        <x:v>5808</x:v>
      </x:c>
      <x:c r="B1" t="s">
        <x:v>5809</x:v>
      </x:c>
      <x:c r="C1" t="s">
        <x:v>5810</x:v>
      </x:c>
      <x:c r="D1" t="s">
        <x:v>5811</x:v>
      </x:c>
      <x:c r="E1" t="s">
        <x:v>5812</x:v>
      </x:c>
      <x:c r="F1" t="s">
        <x:v>5813</x:v>
      </x:c>
      <x:c r="G1" t="s">
        <x:v>5814</x:v>
      </x:c>
      <x:c r="H1" t="s">
        <x:v>5815</x:v>
      </x:c>
      <x:c r="I1" t="s">
        <x:v>5816</x:v>
      </x:c>
      <x:c r="J1" t="s">
        <x:v>5817</x:v>
      </x:c>
      <x:c r="K1" t="s">
        <x:v>5434</x:v>
      </x:c>
    </x:row>
    <x:row r="2">
      <x:c r="A2" t="s">
        <x:v>5385</x:v>
      </x:c>
      <x:c r="B2">
        <x:v>-6</x:v>
      </x:c>
      <x:c r="C2">
        <x:v>2</x:v>
      </x:c>
      <x:c r="D2">
        <x:v>2</x:v>
      </x:c>
      <x:c r="E2">
        <x:v>-1.5</x:v>
      </x:c>
      <x:c r="F2">
        <x:v>-11</x:v>
      </x:c>
      <x:c r="G2">
        <x:v>-10</x:v>
      </x:c>
      <x:c r="H2">
        <x:v>-5</x:v>
      </x:c>
      <x:c r="I2">
        <x:v>0.5</x:v>
      </x:c>
      <x:c r="J2">
        <x:v>0.2</x:v>
      </x:c>
    </x:row>
    <x:row r="3">
      <x:c r="A3" t="s">
        <x:v>5818</x:v>
      </x:c>
      <x:c r="B3">
        <x:v>-5</x:v>
      </x:c>
      <x:c r="C3">
        <x:v>1</x:v>
      </x:c>
      <x:c r="D3">
        <x:v>2</x:v>
      </x:c>
      <x:c r="E3">
        <x:v>-1</x:v>
      </x:c>
      <x:c r="F3">
        <x:v>-4</x:v>
      </x:c>
      <x:c r="G3">
        <x:v>-5</x:v>
      </x:c>
      <x:c r="H3">
        <x:v>-3</x:v>
      </x:c>
      <x:c r="I3">
        <x:v>0.7</x:v>
      </x:c>
      <x:c r="J3">
        <x:v>3</x:v>
      </x:c>
    </x:row>
    <x:row r="4">
      <x:c r="A4" t="s">
        <x:v>5389</x:v>
      </x:c>
      <x:c r="B4">
        <x:v>0</x:v>
      </x:c>
      <x:c r="C4">
        <x:v>3</x:v>
      </x:c>
      <x:c r="D4">
        <x:v>3</x:v>
      </x:c>
      <x:c r="E4">
        <x:v>0</x:v>
      </x:c>
      <x:c r="F4">
        <x:v>-20</x:v>
      </x:c>
      <x:c r="G4">
        <x:v>-15</x:v>
      </x:c>
      <x:c r="H4">
        <x:v>-7</x:v>
      </x:c>
      <x:c r="I4">
        <x:v>0.45</x:v>
      </x:c>
      <x:c r="J4">
        <x:v>0.1</x:v>
      </x:c>
    </x:row>
    <x:row r="5">
      <x:c r="A5" t="s">
        <x:v>5819</x:v>
      </x:c>
      <x:c r="B5">
        <x:v>-6</x:v>
      </x:c>
      <x:c r="C5">
        <x:v>3</x:v>
      </x:c>
      <x:c r="D5">
        <x:v>4</x:v>
      </x:c>
      <x:c r="E5">
        <x:v>-2</x:v>
      </x:c>
      <x:c r="F5">
        <x:v>-11</x:v>
      </x:c>
      <x:c r="G5">
        <x:v>-5</x:v>
      </x:c>
      <x:c r="H5">
        <x:v>3</x:v>
      </x:c>
      <x:c r="I5">
        <x:v>0.4</x:v>
      </x:c>
      <x:c r="J5">
        <x:v>6</x:v>
      </x:c>
      <x:c r="K5" t="s">
        <x:v>5820</x:v>
      </x:c>
    </x:row>
    <x:row r="6">
      <x:c r="A6" t="s">
        <x:v>5393</x:v>
      </x:c>
      <x:c r="B6">
        <x:v>0</x:v>
      </x:c>
      <x:c r="C6">
        <x:v>1</x:v>
      </x:c>
      <x:c r="D6">
        <x:v>2</x:v>
      </x:c>
      <x:c r="E6">
        <x:v>-1</x:v>
      </x:c>
      <x:c r="F6">
        <x:v>-2</x:v>
      </x:c>
      <x:c r="G6">
        <x:v>0</x:v>
      </x:c>
      <x:c r="H6">
        <x:v>-4</x:v>
      </x:c>
      <x:c r="I6">
        <x:v>0.5</x:v>
      </x:c>
      <x:c r="J6">
        <x:v>3</x:v>
      </x:c>
    </x:row>
    <x:row r="7">
      <x:c r="A7" t="s">
        <x:v>5821</x:v>
      </x:c>
      <x:c r="B7">
        <x:v>0</x:v>
      </x:c>
      <x:c r="C7">
        <x:v>1</x:v>
      </x:c>
      <x:c r="D7">
        <x:v>2</x:v>
      </x:c>
      <x:c r="E7">
        <x:v>-1</x:v>
      </x:c>
      <x:c r="F7">
        <x:v>-2</x:v>
      </x:c>
      <x:c r="G7">
        <x:v>0</x:v>
      </x:c>
      <x:c r="H7">
        <x:v>-3</x:v>
      </x:c>
      <x:c r="I7">
        <x:v>0.5</x:v>
      </x:c>
      <x:c r="J7" t="s">
        <x:v>5822</x:v>
      </x:c>
    </x:row>
    <x:row r="8">
      <x:c r="A8" t="s">
        <x:v>5387</x:v>
      </x:c>
      <x:c r="B8">
        <x:v>0</x:v>
      </x:c>
      <x:c r="C8">
        <x:v>-3</x:v>
      </x:c>
      <x:c r="D8">
        <x:v>-2</x:v>
      </x:c>
      <x:c r="E8">
        <x:v>1</x:v>
      </x:c>
      <x:c r="F8">
        <x:v>-2</x:v>
      </x:c>
      <x:c r="G8">
        <x:v>-3</x:v>
      </x:c>
      <x:c r="H8">
        <x:v>-3</x:v>
      </x:c>
      <x:c r="I8">
        <x:v>1.3</x:v>
      </x:c>
      <x:c r="J8">
        <x:v>0.25</x:v>
      </x:c>
    </x:row>
    <x:row r="9">
      <x:c r="A9" t="s">
        <x:v>5823</x:v>
      </x:c>
      <x:c r="B9">
        <x:v>0</x:v>
      </x:c>
      <x:c r="C9">
        <x:v>-2</x:v>
      </x:c>
      <x:c r="D9">
        <x:v>-1</x:v>
      </x:c>
      <x:c r="E9">
        <x:v>1</x:v>
      </x:c>
      <x:c r="F9">
        <x:v>-2</x:v>
      </x:c>
      <x:c r="G9">
        <x:v>-2</x:v>
      </x:c>
      <x:c r="H9">
        <x:v>-1</x:v>
      </x:c>
      <x:c r="I9">
        <x:v>1.1000000000000001</x:v>
      </x:c>
      <x:c r="J9">
        <x:v>0.5</x:v>
      </x:c>
    </x:row>
    <x:row r="10">
      <x:c r="A10" t="s">
        <x:v>5824</x:v>
      </x:c>
      <x:c r="B10">
        <x:v>3</x:v>
      </x:c>
      <x:c r="C10">
        <x:v>0</x:v>
      </x:c>
      <x:c r="D10">
        <x:v>1</x:v>
      </x:c>
      <x:c r="E10">
        <x:v>-0.5</x:v>
      </x:c>
      <x:c r="F10">
        <x:v>3</x:v>
      </x:c>
      <x:c r="G10">
        <x:v>3</x:v>
      </x:c>
      <x:c r="H10">
        <x:v>6</x:v>
      </x:c>
      <x:c r="I10">
        <x:v>0.8</x:v>
      </x:c>
      <x:c r="J10">
        <x:v>1.75</x:v>
      </x:c>
      <x:c r="K10" t="s">
        <x:v>5825</x:v>
      </x:c>
    </x:row>
    <x:row r="11">
      <x:c r="A11" t="s">
        <x:v>5394</x:v>
      </x:c>
      <x:c r="B11">
        <x:v>-1</x:v>
      </x:c>
      <x:c r="C11">
        <x:v>-1</x:v>
      </x:c>
      <x:c r="D11">
        <x:v>0</x:v>
      </x:c>
      <x:c r="E11">
        <x:v>0.5</x:v>
      </x:c>
      <x:c r="F11">
        <x:v>-2</x:v>
      </x:c>
      <x:c r="G11">
        <x:v>-2</x:v>
      </x:c>
      <x:c r="H11">
        <x:v>-2</x:v>
      </x:c>
      <x:c r="I11">
        <x:v>1.1000000000000001</x:v>
      </x:c>
      <x:c r="J11">
        <x:v>0.5</x:v>
      </x:c>
    </x:row>
    <x:row r="12">
      <x:c r="A12" t="s">
        <x:v>5372</x:v>
      </x:c>
      <x:c r="B12">
        <x:v>0</x:v>
      </x:c>
      <x:c r="C12">
        <x:v>-1</x:v>
      </x:c>
      <x:c r="D12">
        <x:v>0</x:v>
      </x:c>
      <x:c r="E12">
        <x:v>0</x:v>
      </x:c>
      <x:c r="F12">
        <x:v>-1</x:v>
      </x:c>
      <x:c r="G12">
        <x:v>-1</x:v>
      </x:c>
      <x:c r="H12">
        <x:v>-1</x:v>
      </x:c>
      <x:c r="I12">
        <x:v>1.1000000000000001</x:v>
      </x:c>
      <x:c r="J12">
        <x:v>0.75</x:v>
      </x:c>
    </x:row>
    <x:row r="13">
      <x:c r="A13" t="s">
        <x:v>5826</x:v>
      </x:c>
      <x:c r="B13">
        <x:v>0</x:v>
      </x:c>
      <x:c r="C13">
        <x:v>0</x:v>
      </x:c>
      <x:c r="D13">
        <x:v>0</x:v>
      </x:c>
      <x:c r="E13">
        <x:v>0</x:v>
      </x:c>
      <x:c r="F13">
        <x:v>0</x:v>
      </x:c>
      <x:c r="G13">
        <x:v>0</x:v>
      </x:c>
      <x:c r="H13">
        <x:v>0</x:v>
      </x:c>
      <x:c r="I13">
        <x:v>1</x:v>
      </x:c>
      <x:c r="J13">
        <x:v>1</x:v>
      </x:c>
      <x:c r="K13" t="s">
        <x:v>5827</x:v>
      </x:c>
    </x:row>
    <x:row r="14">
      <x:c r="A14" t="s">
        <x:v>5374</x:v>
      </x:c>
      <x:c r="B14">
        <x:v>1</x:v>
      </x:c>
      <x:c r="C14">
        <x:v>0</x:v>
      </x:c>
      <x:c r="D14">
        <x:v>1</x:v>
      </x:c>
      <x:c r="E14">
        <x:v>-0.5</x:v>
      </x:c>
      <x:c r="F14">
        <x:v>1</x:v>
      </x:c>
      <x:c r="G14">
        <x:v>1</x:v>
      </x:c>
      <x:c r="H14">
        <x:v>2</x:v>
      </x:c>
      <x:c r="I14">
        <x:v>0.9</x:v>
      </x:c>
      <x:c r="J14">
        <x:v>2.5</x:v>
      </x:c>
    </x:row>
    <x:row r="15">
      <x:c r="A15" t="s">
        <x:v>5828</x:v>
      </x:c>
      <x:c r="B15">
        <x:v>1</x:v>
      </x:c>
      <x:c r="C15">
        <x:v>0</x:v>
      </x:c>
      <x:c r="D15">
        <x:v>1</x:v>
      </x:c>
      <x:c r="E15">
        <x:v>-0.5</x:v>
      </x:c>
      <x:c r="F15">
        <x:v>2</x:v>
      </x:c>
      <x:c r="G15">
        <x:v>2</x:v>
      </x:c>
      <x:c r="H15">
        <x:v>3</x:v>
      </x:c>
      <x:c r="I15">
        <x:v>0.9</x:v>
      </x:c>
      <x:c r="J15">
        <x:v>3.5</x:v>
      </x:c>
    </x:row>
    <x:row r="16">
      <x:c r="A16" t="s">
        <x:v>5377</x:v>
      </x:c>
      <x:c r="B16">
        <x:v>2</x:v>
      </x:c>
      <x:c r="C16">
        <x:v>0</x:v>
      </x:c>
      <x:c r="D16">
        <x:v>1</x:v>
      </x:c>
      <x:c r="E16">
        <x:v>-0.5</x:v>
      </x:c>
      <x:c r="F16">
        <x:v>3</x:v>
      </x:c>
      <x:c r="G16">
        <x:v>3</x:v>
      </x:c>
      <x:c r="H16">
        <x:v>5</x:v>
      </x:c>
      <x:c r="I16">
        <x:v>0.8</x:v>
      </x:c>
      <x:c r="J16">
        <x:v>5</x:v>
      </x:c>
      <x:c r="K16" t="s">
        <x:v>5825</x:v>
      </x:c>
    </x:row>
    <x:row r="17">
      <x:c r="A17" t="s">
        <x:v>5378</x:v>
      </x:c>
      <x:c r="B17">
        <x:v>-1</x:v>
      </x:c>
      <x:c r="C17">
        <x:v>1</x:v>
      </x:c>
      <x:c r="D17">
        <x:v>2</x:v>
      </x:c>
      <x:c r="E17">
        <x:v>-2</x:v>
      </x:c>
      <x:c r="F17">
        <x:v>0</x:v>
      </x:c>
      <x:c r="G17">
        <x:v>2</x:v>
      </x:c>
      <x:c r="H17">
        <x:v>2</x:v>
      </x:c>
      <x:c r="I17">
        <x:v>0.5</x:v>
      </x:c>
      <x:c r="J17">
        <x:v>25</x:v>
      </x:c>
    </x:row>
    <x:row r="18">
      <x:c r="A18" t="s">
        <x:v>5384</x:v>
      </x:c>
      <x:c r="B18">
        <x:v>3</x:v>
      </x:c>
      <x:c r="C18">
        <x:v>0</x:v>
      </x:c>
      <x:c r="D18">
        <x:v>1</x:v>
      </x:c>
      <x:c r="E18">
        <x:v>-0.5</x:v>
      </x:c>
      <x:c r="F18">
        <x:v>3</x:v>
      </x:c>
      <x:c r="G18" t="s">
        <x:v>5829</x:v>
      </x:c>
      <x:c r="H18">
        <x:v>7</x:v>
      </x:c>
      <x:c r="I18">
        <x:v>0.8</x:v>
      </x:c>
      <x:c r="J18">
        <x:v>5000</x:v>
      </x:c>
      <x:c r="K18" t="s">
        <x:v>5830</x:v>
      </x:c>
    </x:row>
    <x:row r="19">
      <x:c r="A19" t="s">
        <x:v>5380</x:v>
      </x:c>
      <x:c r="B19">
        <x:v>0</x:v>
      </x:c>
      <x:c r="C19">
        <x:v>-1</x:v>
      </x:c>
      <x:c r="D19">
        <x:v>0</x:v>
      </x:c>
      <x:c r="E19">
        <x:v>0</x:v>
      </x:c>
      <x:c r="F19">
        <x:v>-1</x:v>
      </x:c>
      <x:c r="G19">
        <x:v>-1</x:v>
      </x:c>
      <x:c r="H19">
        <x:v>-1</x:v>
      </x:c>
      <x:c r="I19">
        <x:v>1</x:v>
      </x:c>
      <x:c r="J19">
        <x:v>3.5</x:v>
      </x:c>
    </x:row>
    <x:row r="20">
      <x:c r="A20" t="s">
        <x:v>5392</x:v>
      </x:c>
      <x:c r="B20">
        <x:v>-1</x:v>
      </x:c>
      <x:c r="C20">
        <x:v>-3</x:v>
      </x:c>
      <x:c r="D20">
        <x:v>-2</x:v>
      </x:c>
      <x:c r="E20">
        <x:v>-1</x:v>
      </x:c>
      <x:c r="F20">
        <x:v>-4</x:v>
      </x:c>
      <x:c r="G20">
        <x:v>-5</x:v>
      </x:c>
      <x:c r="H20">
        <x:v>-1</x:v>
      </x:c>
      <x:c r="I20">
        <x:v>1.1000000000000001</x:v>
      </x:c>
      <x:c r="J20">
        <x:v>3.5</x:v>
      </x:c>
    </x:row>
    <x:row r="21">
      <x:c r="A21" t="s">
        <x:v>5381</x:v>
      </x:c>
      <x:c r="B21">
        <x:v>0</x:v>
      </x:c>
      <x:c r="C21">
        <x:v>-1</x:v>
      </x:c>
      <x:c r="D21">
        <x:v>-1</x:v>
      </x:c>
      <x:c r="E21">
        <x:v>-1</x:v>
      </x:c>
      <x:c r="F21">
        <x:v>-1</x:v>
      </x:c>
      <x:c r="G21">
        <x:v>-1</x:v>
      </x:c>
      <x:c r="H21">
        <x:v>-1</x:v>
      </x:c>
      <x:c r="I21">
        <x:v>1.2</x:v>
      </x:c>
      <x:c r="J21">
        <x:v>30</x:v>
      </x:c>
    </x:row>
    <x:row r="22">
      <x:c r="A22" t="s">
        <x:v>5386</x:v>
      </x:c>
      <x:c r="B22">
        <x:v>0</x:v>
      </x:c>
      <x:c r="C22">
        <x:v>1</x:v>
      </x:c>
      <x:c r="D22">
        <x:v>2</x:v>
      </x:c>
      <x:c r="E22">
        <x:v>-1</x:v>
      </x:c>
      <x:c r="F22">
        <x:v>-4</x:v>
      </x:c>
      <x:c r="G22">
        <x:v>-5</x:v>
      </x:c>
      <x:c r="H22">
        <x:v>-4</x:v>
      </x:c>
      <x:c r="I22">
        <x:v>0.5</x:v>
      </x:c>
      <x:c r="J22">
        <x:v>0.1</x:v>
      </x:c>
    </x:row>
    <x:row r="23">
      <x:c r="A23" t="s">
        <x:v>5379</x:v>
      </x:c>
      <x:c r="B23">
        <x:v>-1</x:v>
      </x:c>
      <x:c r="C23">
        <x:v>1</x:v>
      </x:c>
      <x:c r="D23">
        <x:v>2</x:v>
      </x:c>
      <x:c r="E23">
        <x:v>-1</x:v>
      </x:c>
      <x:c r="F23">
        <x:v>0</x:v>
      </x:c>
      <x:c r="G23">
        <x:v>0</x:v>
      </x:c>
      <x:c r="H23">
        <x:v>-1</x:v>
      </x:c>
      <x:c r="I23">
        <x:v>0.5</x:v>
      </x:c>
      <x:c r="J23">
        <x:v>1</x:v>
      </x:c>
      <x:c r="K23" t="s">
        <x:v>5831</x:v>
      </x:c>
    </x:row>
  </x:sheetData>
  <x:pageMargins left="0.7" right="0.7" top="0.75" bottom="0.75" header="0.3" footer="0.3"/>
  <x:legacyDrawing xmlns:r="http://schemas.openxmlformats.org/officeDocument/2006/relationships" r:id="Rd8e18e06cf6447ce"/>
</x:worksheet>
</file>

<file path=xl/worksheets/sheet19.xml><?xml version="1.0" encoding="utf-8"?>
<x:worksheet xmlns:x="http://schemas.openxmlformats.org/spreadsheetml/2006/main">
  <x:sheetFormatPr baseColWidth="10" defaultColWidth="9.140625" defaultRowHeight="15"/>
  <x:sheetData>
    <x:row r="1">
      <x:c r="A1" t="s">
        <x:v>3532</x:v>
      </x:c>
      <x:c r="B1" t="s">
        <x:v>5813</x:v>
      </x:c>
      <x:c r="C1" t="s">
        <x:v>5814</x:v>
      </x:c>
      <x:c r="D1" t="s">
        <x:v>5817</x:v>
      </x:c>
    </x:row>
    <x:row r="2">
      <x:c r="A2" t="s">
        <x:v>5832</x:v>
      </x:c>
      <x:c r="B2">
        <x:v>-3</x:v>
      </x:c>
      <x:c r="C2">
        <x:v>-6</x:v>
      </x:c>
      <x:c r="D2">
        <x:v>0.3</x:v>
      </x:c>
    </x:row>
    <x:row r="3">
      <x:c r="A3" t="s">
        <x:v>5417</x:v>
      </x:c>
      <x:c r="B3">
        <x:v>-2</x:v>
      </x:c>
      <x:c r="C3">
        <x:v>-3</x:v>
      </x:c>
      <x:c r="D3">
        <x:v>0.5</x:v>
      </x:c>
    </x:row>
    <x:row r="4">
      <x:c r="A4" t="s">
        <x:v>5418</x:v>
      </x:c>
      <x:c r="B4">
        <x:v>-1</x:v>
      </x:c>
      <x:c r="C4">
        <x:v>-1</x:v>
      </x:c>
      <x:c r="D4">
        <x:v>0.75</x:v>
      </x:c>
    </x:row>
    <x:row r="5">
      <x:c r="A5" t="s">
        <x:v>5330</x:v>
      </x:c>
      <x:c r="B5">
        <x:v>0</x:v>
      </x:c>
      <x:c r="C5">
        <x:v>0</x:v>
      </x:c>
      <x:c r="D5">
        <x:v>1</x:v>
      </x:c>
    </x:row>
    <x:row r="6">
      <x:c r="A6" t="s">
        <x:v>5316</x:v>
      </x:c>
      <x:c r="B6">
        <x:v>1</x:v>
      </x:c>
      <x:c r="C6">
        <x:v>1</x:v>
      </x:c>
      <x:c r="D6">
        <x:v>2</x:v>
      </x:c>
    </x:row>
    <x:row r="7">
      <x:c r="A7" t="s">
        <x:v>5328</x:v>
      </x:c>
      <x:c r="B7">
        <x:v>2</x:v>
      </x:c>
      <x:c r="C7">
        <x:v>2</x:v>
      </x:c>
      <x:c r="D7">
        <x:v>5</x:v>
      </x:c>
    </x:row>
    <x:row r="8">
      <x:c r="A8" t="s">
        <x:v>5333</x:v>
      </x:c>
      <x:c r="B8">
        <x:v>3</x:v>
      </x:c>
      <x:c r="C8">
        <x:v>3</x:v>
      </x:c>
      <x:c r="D8">
        <x:v>10</x:v>
      </x:c>
    </x:row>
  </x:sheetData>
  <x:pageMargins left="0.7" right="0.7" top="0.75" bottom="0.75" header="0.3" footer="0.3"/>
  <x:legacyDrawing xmlns:r="http://schemas.openxmlformats.org/officeDocument/2006/relationships" r:id="Rab804cb542744408"/>
</x:worksheet>
</file>

<file path=xl/worksheets/sheet20.xml><?xml version="1.0" encoding="utf-8"?>
<x:worksheet xmlns:x="http://schemas.openxmlformats.org/spreadsheetml/2006/main">
  <x:sheetFormatPr baseColWidth="10" defaultColWidth="9.140625" defaultRowHeight="15"/>
  <x:sheetData>
    <x:row r="1">
      <x:c r="A1" t="s">
        <x:v>5833</x:v>
      </x:c>
      <x:c r="B1" t="s">
        <x:v>5813</x:v>
      </x:c>
      <x:c r="C1" t="s">
        <x:v>5814</x:v>
      </x:c>
      <x:c r="D1" t="s">
        <x:v>5815</x:v>
      </x:c>
      <x:c r="E1" t="s">
        <x:v>5816</x:v>
      </x:c>
      <x:c r="F1" t="s">
        <x:v>4959</x:v>
      </x:c>
      <x:c r="G1" t="s">
        <x:v>5434</x:v>
      </x:c>
    </x:row>
    <x:row r="2">
      <x:c r="A2" t="s">
        <x:v>5834</x:v>
      </x:c>
      <x:c r="B2">
        <x:v>0</x:v>
      </x:c>
      <x:c r="C2">
        <x:v>0</x:v>
      </x:c>
      <x:c r="F2">
        <x:v>20</x:v>
      </x:c>
    </x:row>
    <x:row r="3">
      <x:c r="A3" t="s">
        <x:v>5819</x:v>
      </x:c>
      <x:c r="B3">
        <x:v>0</x:v>
      </x:c>
      <x:c r="C3">
        <x:v>1</x:v>
      </x:c>
      <x:c r="D3">
        <x:v>3</x:v>
      </x:c>
      <x:c r="E3">
        <x:v>1.05</x:v>
      </x:c>
      <x:c r="F3">
        <x:v>600</x:v>
      </x:c>
      <x:c r="G3" t="s">
        <x:v>5835</x:v>
      </x:c>
    </x:row>
    <x:row r="4">
      <x:c r="A4" t="s">
        <x:v>5389</x:v>
      </x:c>
      <x:c r="B4">
        <x:v>0</x:v>
      </x:c>
      <x:c r="C4">
        <x:v>2</x:v>
      </x:c>
      <x:c r="D4">
        <x:v>1</x:v>
      </x:c>
      <x:c r="E4">
        <x:v>1.1000000000000001</x:v>
      </x:c>
      <x:c r="F4">
        <x:v>25</x:v>
      </x:c>
    </x:row>
    <x:row r="5">
      <x:c r="A5" t="s">
        <x:v>5836</x:v>
      </x:c>
      <x:c r="B5">
        <x:v>1</x:v>
      </x:c>
      <x:c r="C5">
        <x:v>2</x:v>
      </x:c>
      <x:c r="D5">
        <x:v>4</x:v>
      </x:c>
      <x:c r="E5">
        <x:v>1.2</x:v>
      </x:c>
      <x:c r="F5" t="s">
        <x:v>5822</x:v>
      </x:c>
      <x:c r="G5" t="s">
        <x:v>5837</x:v>
      </x:c>
    </x:row>
    <x:row r="6">
      <x:c r="A6" t="s">
        <x:v>5838</x:v>
      </x:c>
      <x:c r="B6">
        <x:v>2</x:v>
      </x:c>
      <x:c r="C6">
        <x:v>3</x:v>
      </x:c>
      <x:c r="D6">
        <x:v>5</x:v>
      </x:c>
      <x:c r="E6">
        <x:v>1.4</x:v>
      </x:c>
      <x:c r="F6">
        <x:v>10</x:v>
      </x:c>
      <x:c r="G6" t="s">
        <x:v>5839</x:v>
      </x:c>
    </x:row>
  </x:sheetData>
  <x:pageMargins left="0.7" right="0.7" top="0.75" bottom="0.75" header="0.3" footer="0.3"/>
  <x:legacyDrawing xmlns:r="http://schemas.openxmlformats.org/officeDocument/2006/relationships" r:id="R6e19d27694eb4efb"/>
</x:worksheet>
</file>

<file path=xl/worksheets/sheet21.xml><?xml version="1.0" encoding="utf-8"?>
<x:worksheet xmlns:x="http://schemas.openxmlformats.org/spreadsheetml/2006/main">
  <x:sheetFormatPr baseColWidth="10" defaultColWidth="9.140625" defaultRowHeight="15"/>
  <x:sheetData>
    <x:row r="1">
      <x:c r="A1" t="s">
        <x:v>5808</x:v>
      </x:c>
      <x:c r="B1" t="s">
        <x:v>5813</x:v>
      </x:c>
      <x:c r="C1" t="s">
        <x:v>5814</x:v>
      </x:c>
      <x:c r="D1" t="s">
        <x:v>5815</x:v>
      </x:c>
      <x:c r="E1" t="s">
        <x:v>5816</x:v>
      </x:c>
      <x:c r="F1" t="s">
        <x:v>5817</x:v>
      </x:c>
      <x:c r="G1" t="s">
        <x:v>9</x:v>
      </x:c>
    </x:row>
    <x:row r="2">
      <x:c r="A2" t="s">
        <x:v>5823</x:v>
      </x:c>
      <x:c r="G2" t="s">
        <x:v>5840</x:v>
      </x:c>
    </x:row>
    <x:row r="3">
      <x:c r="A3" t="s">
        <x:v>5824</x:v>
      </x:c>
      <x:c r="G3" t="s">
        <x:v>5840</x:v>
      </x:c>
    </x:row>
    <x:row r="4">
      <x:c r="A4" t="s">
        <x:v>5394</x:v>
      </x:c>
      <x:c r="G4" t="s">
        <x:v>5840</x:v>
      </x:c>
    </x:row>
    <x:row r="5">
      <x:c r="A5" t="s">
        <x:v>5372</x:v>
      </x:c>
      <x:c r="G5" t="s">
        <x:v>5840</x:v>
      </x:c>
    </x:row>
    <x:row r="6">
      <x:c r="A6" t="s">
        <x:v>5826</x:v>
      </x:c>
      <x:c r="G6" t="s">
        <x:v>5840</x:v>
      </x:c>
    </x:row>
    <x:row r="7">
      <x:c r="A7" t="s">
        <x:v>5374</x:v>
      </x:c>
      <x:c r="G7" t="s">
        <x:v>5840</x:v>
      </x:c>
    </x:row>
    <x:row r="8">
      <x:c r="A8" t="s">
        <x:v>5828</x:v>
      </x:c>
      <x:c r="G8" t="s">
        <x:v>5840</x:v>
      </x:c>
    </x:row>
    <x:row r="9">
      <x:c r="A9" t="s">
        <x:v>5377</x:v>
      </x:c>
      <x:c r="G9" t="s">
        <x:v>5840</x:v>
      </x:c>
    </x:row>
    <x:row r="10">
      <x:c r="A10" t="s">
        <x:v>5378</x:v>
      </x:c>
      <x:c r="G10" t="s">
        <x:v>5840</x:v>
      </x:c>
    </x:row>
    <x:row r="11">
      <x:c r="A11" t="s">
        <x:v>5384</x:v>
      </x:c>
      <x:c r="G11" t="s">
        <x:v>5840</x:v>
      </x:c>
    </x:row>
    <x:row r="12">
      <x:c r="A12" t="s">
        <x:v>5380</x:v>
      </x:c>
      <x:c r="G12" t="s">
        <x:v>5840</x:v>
      </x:c>
    </x:row>
    <x:row r="13">
      <x:c r="A13" t="s">
        <x:v>5392</x:v>
      </x:c>
      <x:c r="G13" t="s">
        <x:v>5840</x:v>
      </x:c>
    </x:row>
    <x:row r="14">
      <x:c r="A14" t="s">
        <x:v>5381</x:v>
      </x:c>
      <x:c r="G14" t="s">
        <x:v>5840</x:v>
      </x:c>
    </x:row>
  </x:sheetData>
  <x:pageMargins left="0.7" right="0.7" top="0.75" bottom="0.75" header="0.3" footer="0.3"/>
  <x:legacyDrawing xmlns:r="http://schemas.openxmlformats.org/officeDocument/2006/relationships" r:id="R905035bb8fe0441d"/>
</x:worksheet>
</file>

<file path=xl/worksheets/sheet22.xml><?xml version="1.0" encoding="utf-8"?>
<x:worksheet xmlns:x="http://schemas.openxmlformats.org/spreadsheetml/2006/main">
  <x:sheetFormatPr baseColWidth="10" defaultColWidth="9.140625" defaultRowHeight="15"/>
  <x:sheetData>
    <x:row r="1">
      <x:c r="A1" t="s">
        <x:v>5841</x:v>
      </x:c>
      <x:c r="B1" t="s">
        <x:v>3758</x:v>
      </x:c>
      <x:c r="C1" t="s">
        <x:v>5842</x:v>
      </x:c>
      <x:c r="D1" t="s">
        <x:v>5843</x:v>
      </x:c>
      <x:c r="E1" t="s">
        <x:v>5844</x:v>
      </x:c>
      <x:c r="F1" t="s">
        <x:v>5845</x:v>
      </x:c>
      <x:c r="G1" t="s">
        <x:v>12</x:v>
      </x:c>
    </x:row>
    <x:row r="2">
      <x:c r="A2">
        <x:v>1</x:v>
      </x:c>
      <x:c r="B2" t="s">
        <x:v>5846</x:v>
      </x:c>
      <x:c r="C2">
        <x:v>2</x:v>
      </x:c>
      <x:c r="D2">
        <x:v>11</x:v>
      </x:c>
      <x:c r="E2">
        <x:v>0.5</x:v>
      </x:c>
      <x:c r="F2">
        <x:v>5</x:v>
      </x:c>
      <x:c r="G2">
        <x:v>1</x:v>
      </x:c>
    </x:row>
    <x:row r="3">
      <x:c r="A3">
        <x:v>2</x:v>
      </x:c>
      <x:c r="B3" t="s">
        <x:v>5846</x:v>
      </x:c>
      <x:c r="C3">
        <x:v>2</x:v>
      </x:c>
      <x:c r="D3">
        <x:v>22</x:v>
      </x:c>
      <x:c r="E3">
        <x:v>1</x:v>
      </x:c>
      <x:c r="F3">
        <x:v>10</x:v>
      </x:c>
      <x:c r="G3">
        <x:v>2</x:v>
      </x:c>
    </x:row>
    <x:row r="4">
      <x:c r="A4">
        <x:v>3</x:v>
      </x:c>
      <x:c r="B4" t="s">
        <x:v>5847</x:v>
      </x:c>
      <x:c r="C4">
        <x:v>2</x:v>
      </x:c>
      <x:c r="D4">
        <x:v>44</x:v>
      </x:c>
      <x:c r="E4">
        <x:v>2</x:v>
      </x:c>
      <x:c r="F4">
        <x:v>20</x:v>
      </x:c>
      <x:c r="G4">
        <x:v>3</x:v>
      </x:c>
    </x:row>
    <x:row r="5">
      <x:c r="A5">
        <x:v>4</x:v>
      </x:c>
      <x:c r="B5" t="s">
        <x:v>5848</x:v>
      </x:c>
      <x:c r="C5">
        <x:v>3</x:v>
      </x:c>
      <x:c r="D5">
        <x:v>60</x:v>
      </x:c>
      <x:c r="E5">
        <x:v>6</x:v>
      </x:c>
      <x:c r="F5">
        <x:v>25</x:v>
      </x:c>
      <x:c r="G5">
        <x:v>4</x:v>
      </x:c>
    </x:row>
    <x:row r="6">
      <x:c r="A6">
        <x:v>5</x:v>
      </x:c>
      <x:c r="B6" t="s">
        <x:v>5849</x:v>
      </x:c>
      <x:c r="C6">
        <x:v>4</x:v>
      </x:c>
      <x:c r="D6">
        <x:v>90</x:v>
      </x:c>
      <x:c r="E6">
        <x:v>18</x:v>
      </x:c>
      <x:c r="F6">
        <x:v>30</x:v>
      </x:c>
      <x:c r="G6">
        <x:v>5</x:v>
      </x:c>
    </x:row>
    <x:row r="7">
      <x:c r="A7">
        <x:v>6</x:v>
      </x:c>
      <x:c r="B7" t="s">
        <x:v>5850</x:v>
      </x:c>
      <x:c r="C7">
        <x:v>5</x:v>
      </x:c>
      <x:c r="D7">
        <x:v>150</x:v>
      </x:c>
      <x:c r="E7">
        <x:v>54</x:v>
      </x:c>
      <x:c r="F7">
        <x:v>35</x:v>
      </x:c>
      <x:c r="G7">
        <x:v>6</x:v>
      </x:c>
    </x:row>
    <x:row r="8">
      <x:c r="A8">
        <x:v>7</x:v>
      </x:c>
      <x:c r="B8" t="s">
        <x:v>5851</x:v>
      </x:c>
      <x:c r="C8">
        <x:v>6</x:v>
      </x:c>
      <x:c r="D8">
        <x:v>600</x:v>
      </x:c>
      <x:c r="E8">
        <x:v>162</x:v>
      </x:c>
      <x:c r="F8">
        <x:v>40</x:v>
      </x:c>
      <x:c r="G8">
        <x:v>7</x:v>
      </x:c>
    </x:row>
    <x:row r="9">
      <x:c r="A9">
        <x:v>8</x:v>
      </x:c>
      <x:c r="B9" t="s">
        <x:v>5852</x:v>
      </x:c>
      <x:c r="C9">
        <x:v>7</x:v>
      </x:c>
      <x:c r="D9">
        <x:v>1500</x:v>
      </x:c>
      <x:c r="E9">
        <x:v>486</x:v>
      </x:c>
      <x:c r="F9">
        <x:v>45</x:v>
      </x:c>
      <x:c r="G9">
        <x:v>8</x:v>
      </x:c>
    </x:row>
    <x:row r="10">
      <x:c r="A10">
        <x:v>9</x:v>
      </x:c>
      <x:c r="B10" t="s">
        <x:v>5853</x:v>
      </x:c>
      <x:c r="C10">
        <x:v>8</x:v>
      </x:c>
      <x:c r="D10">
        <x:v>5000</x:v>
      </x:c>
      <x:c r="E10">
        <x:v>1458</x:v>
      </x:c>
      <x:c r="F10">
        <x:v>50</x:v>
      </x:c>
      <x:c r="G10">
        <x:v>9</x:v>
      </x:c>
    </x:row>
    <x:row r="11">
      <x:c r="A11">
        <x:v>10</x:v>
      </x:c>
      <x:c r="B11" t="s">
        <x:v>5854</x:v>
      </x:c>
      <x:c r="C11">
        <x:v>9</x:v>
      </x:c>
      <x:c r="D11">
        <x:v>15000</x:v>
      </x:c>
      <x:c r="E11">
        <x:v>4374</x:v>
      </x:c>
      <x:c r="F11">
        <x:v>55</x:v>
      </x:c>
      <x:c r="G11">
        <x:v>10</x:v>
      </x:c>
    </x:row>
    <x:row r="12">
      <x:c r="A12">
        <x:v>11</x:v>
      </x:c>
      <x:c r="B12" t="s">
        <x:v>5855</x:v>
      </x:c>
      <x:c r="C12">
        <x:v>10</x:v>
      </x:c>
      <x:c r="D12">
        <x:v>45000</x:v>
      </x:c>
      <x:c r="E12">
        <x:v>13122</x:v>
      </x:c>
      <x:c r="F12">
        <x:v>60</x:v>
      </x:c>
      <x:c r="G12">
        <x:v>11</x:v>
      </x:c>
    </x:row>
  </x:sheetData>
  <x:pageMargins left="0.7" right="0.7" top="0.75" bottom="0.75" header="0.3" footer="0.3"/>
  <x:legacyDrawing xmlns:r="http://schemas.openxmlformats.org/officeDocument/2006/relationships" r:id="Re27f56f9214e4cf2"/>
</x:worksheet>
</file>

<file path=xl/worksheets/sheet23.xml><?xml version="1.0" encoding="utf-8"?>
<x:worksheet xmlns:x="http://schemas.openxmlformats.org/spreadsheetml/2006/main">
  <x:sheetFormatPr baseColWidth="10" defaultColWidth="9.140625" defaultRowHeight="15"/>
  <x:sheetData>
    <x:row r="1">
      <x:c r="A1" t="s">
        <x:v>5856</x:v>
      </x:c>
      <x:c r="B1" t="s">
        <x:v>5857</x:v>
      </x:c>
      <x:c r="C1" t="s">
        <x:v>5844</x:v>
      </x:c>
    </x:row>
    <x:row r="2">
      <x:c r="A2">
        <x:v>1</x:v>
      </x:c>
      <x:c r="B2">
        <x:v>0.6</x:v>
      </x:c>
      <x:c r="C2">
        <x:v>5</x:v>
      </x:c>
    </x:row>
    <x:row r="3">
      <x:c r="A3">
        <x:v>2</x:v>
      </x:c>
      <x:c r="B3">
        <x:v>0.5</x:v>
      </x:c>
      <x:c r="C3">
        <x:v>10</x:v>
      </x:c>
    </x:row>
    <x:row r="4">
      <x:c r="A4">
        <x:v>3</x:v>
      </x:c>
      <x:c r="B4">
        <x:v>0.4</x:v>
      </x:c>
      <x:c r="C4">
        <x:v>17</x:v>
      </x:c>
    </x:row>
    <x:row r="5">
      <x:c r="A5">
        <x:v>4</x:v>
      </x:c>
      <x:c r="B5">
        <x:v>0.3</x:v>
      </x:c>
      <x:c r="C5">
        <x:v>26</x:v>
      </x:c>
    </x:row>
    <x:row r="6">
      <x:c r="A6">
        <x:v>5</x:v>
      </x:c>
      <x:c r="B6">
        <x:v>0.2</x:v>
      </x:c>
      <x:c r="C6">
        <x:v>37</x:v>
      </x:c>
    </x:row>
    <x:row r="7">
      <x:c r="A7">
        <x:v>6</x:v>
      </x:c>
      <x:c r="B7">
        <x:v>0.1</x:v>
      </x:c>
      <x:c r="C7">
        <x:v>50</x:v>
      </x:c>
    </x:row>
    <x:row r="8">
      <x:c r="A8">
        <x:v>7</x:v>
      </x:c>
      <x:c r="B8">
        <x:v>0.05</x:v>
      </x:c>
      <x:c r="C8">
        <x:v>65</x:v>
      </x:c>
    </x:row>
    <x:row r="9">
      <x:c r="A9">
        <x:v>8</x:v>
      </x:c>
      <x:c r="B9">
        <x:v>0.05</x:v>
      </x:c>
      <x:c r="C9">
        <x:v>82</x:v>
      </x:c>
    </x:row>
    <x:row r="10">
      <x:c r="A10">
        <x:v>9</x:v>
      </x:c>
      <x:c r="B10">
        <x:v>0.05</x:v>
      </x:c>
      <x:c r="C10">
        <x:v>101</x:v>
      </x:c>
    </x:row>
    <x:row r="11">
      <x:c r="A11">
        <x:v>10</x:v>
      </x:c>
      <x:c r="B11">
        <x:v>0.05</x:v>
      </x:c>
      <x:c r="C11">
        <x:v>123</x:v>
      </x:c>
    </x:row>
  </x:sheetData>
  <x:pageMargins left="0.7" right="0.7" top="0.75" bottom="0.75" header="0.3" footer="0.3"/>
  <x:legacyDrawing xmlns:r="http://schemas.openxmlformats.org/officeDocument/2006/relationships" r:id="Re81be741f0b64622"/>
</x:worksheet>
</file>

<file path=xl/worksheets/sheet24.xml><?xml version="1.0" encoding="utf-8"?>
<x:worksheet xmlns:x="http://schemas.openxmlformats.org/spreadsheetml/2006/main">
  <x:sheetFormatPr baseColWidth="10" defaultColWidth="9.140625" defaultRowHeight="15"/>
  <x:sheetData>
    <x:row r="1">
      <x:c r="A1" t="s">
        <x:v>5858</x:v>
      </x:c>
      <x:c r="B1" t="s">
        <x:v>5859</x:v>
      </x:c>
    </x:row>
    <x:row r="2">
      <x:c r="A2">
        <x:v>1</x:v>
      </x:c>
      <x:c r="B2">
        <x:v>0.66666666666666663</x:v>
      </x:c>
    </x:row>
    <x:row r="3">
      <x:c r="A3">
        <x:v>2</x:v>
      </x:c>
      <x:c r="B3">
        <x:v>0.44444444444444442</x:v>
      </x:c>
    </x:row>
    <x:row r="4">
      <x:c r="A4">
        <x:v>3</x:v>
      </x:c>
      <x:c r="B4">
        <x:v>0.29629629629629622</x:v>
      </x:c>
    </x:row>
    <x:row r="5">
      <x:c r="A5">
        <x:v>4</x:v>
      </x:c>
      <x:c r="B5">
        <x:v>0.1975308641975308</x:v>
      </x:c>
    </x:row>
    <x:row r="6">
      <x:c r="A6">
        <x:v>5</x:v>
      </x:c>
      <x:c r="B6">
        <x:v>0.13168724279835389</x:v>
      </x:c>
    </x:row>
    <x:row r="7">
      <x:c r="A7">
        <x:v>6</x:v>
      </x:c>
      <x:c r="B7">
        <x:v>8.7791495198902572E-2</x:v>
      </x:c>
    </x:row>
    <x:row r="8">
      <x:c r="A8">
        <x:v>7</x:v>
      </x:c>
      <x:c r="B8">
        <x:v>5.8527663465935048E-2</x:v>
      </x:c>
    </x:row>
    <x:row r="9">
      <x:c r="A9">
        <x:v>8</x:v>
      </x:c>
      <x:c r="B9">
        <x:v>3.9018442310623361E-2</x:v>
      </x:c>
    </x:row>
    <x:row r="10">
      <x:c r="A10">
        <x:v>9</x:v>
      </x:c>
      <x:c r="B10">
        <x:v>2.6012294873748908E-2</x:v>
      </x:c>
    </x:row>
    <x:row r="11">
      <x:c r="A11">
        <x:v>10</x:v>
      </x:c>
      <x:c r="B11">
        <x:v>1.7341529915832609E-2</x:v>
      </x:c>
    </x:row>
  </x:sheetData>
  <x:pageMargins left="0.7" right="0.7" top="0.75" bottom="0.75" header="0.3" footer="0.3"/>
  <x:legacyDrawing xmlns:r="http://schemas.openxmlformats.org/officeDocument/2006/relationships" r:id="Rb49fc507931b4228"/>
</x:worksheet>
</file>

<file path=xl/worksheets/sheet25.xml><?xml version="1.0" encoding="utf-8"?>
<x:worksheet xmlns:x="http://schemas.openxmlformats.org/spreadsheetml/2006/main">
  <x:sheetFormatPr baseColWidth="10" defaultColWidth="9.140625" defaultRowHeight="15"/>
  <x:sheetData>
    <x:row r="1">
      <x:c r="A1" t="s">
        <x:v>0</x:v>
      </x:c>
      <x:c r="B1" t="s">
        <x:v>3758</x:v>
      </x:c>
      <x:c r="C1" t="s">
        <x:v>2</x:v>
      </x:c>
      <x:c r="D1" t="s">
        <x:v>5860</x:v>
      </x:c>
      <x:c r="E1" t="s">
        <x:v>5861</x:v>
      </x:c>
      <x:c r="F1" t="s">
        <x:v>5862</x:v>
      </x:c>
      <x:c r="G1" t="s">
        <x:v>5863</x:v>
      </x:c>
      <x:c r="H1" t="s">
        <x:v>5864</x:v>
      </x:c>
      <x:c r="I1" t="s">
        <x:v>5865</x:v>
      </x:c>
      <x:c r="J1" t="s">
        <x:v>5866</x:v>
      </x:c>
      <x:c r="K1" t="s">
        <x:v>5867</x:v>
      </x:c>
      <x:c r="L1" t="s">
        <x:v>646</x:v>
      </x:c>
    </x:row>
    <x:row r="2">
      <x:c r="A2" t="s">
        <x:v>5868</x:v>
      </x:c>
      <x:c r="B2" t="s">
        <x:v>2357</x:v>
      </x:c>
      <x:c r="C2" t="s">
        <x:v>5869</x:v>
      </x:c>
      <x:c r="D2">
        <x:v>1</x:v>
      </x:c>
      <x:c r="E2">
        <x:v>10</x:v>
      </x:c>
      <x:c r="F2">
        <x:v>1</x:v>
      </x:c>
      <x:c r="G2" t="s">
        <x:v>5870</x:v>
      </x:c>
      <x:c r="H2">
        <x:v>5</x:v>
      </x:c>
      <x:c r="I2" t="s">
        <x:v>5871</x:v>
      </x:c>
      <x:c r="J2">
        <x:v>40</x:v>
      </x:c>
      <x:c r="K2" t="s">
        <x:v>5872</x:v>
      </x:c>
    </x:row>
    <x:row r="3">
      <x:c r="A3" t="s">
        <x:v>5873</x:v>
      </x:c>
      <x:c r="B3" t="s">
        <x:v>2487</x:v>
      </x:c>
      <x:c r="C3" t="s">
        <x:v>5874</x:v>
      </x:c>
      <x:c r="D3">
        <x:v>1</x:v>
      </x:c>
      <x:c r="E3">
        <x:v>20</x:v>
      </x:c>
      <x:c r="F3">
        <x:v>1</x:v>
      </x:c>
      <x:c r="G3">
        <x:v>30</x:v>
      </x:c>
      <x:c r="H3" t="s">
        <x:v>5875</x:v>
      </x:c>
      <x:c r="J3">
        <x:v>40</x:v>
      </x:c>
      <x:c r="K3" t="s">
        <x:v>5876</x:v>
      </x:c>
    </x:row>
    <x:row r="4">
      <x:c r="A4" t="s">
        <x:v>5877</x:v>
      </x:c>
      <x:c r="B4" t="s">
        <x:v>2483</x:v>
      </x:c>
      <x:c r="C4" t="s">
        <x:v>5878</x:v>
      </x:c>
      <x:c r="D4">
        <x:v>1</x:v>
      </x:c>
      <x:c r="E4">
        <x:v>42</x:v>
      </x:c>
      <x:c r="F4">
        <x:v>1</x:v>
      </x:c>
      <x:c r="G4">
        <x:v>60</x:v>
      </x:c>
      <x:c r="H4" t="s">
        <x:v>5875</x:v>
      </x:c>
      <x:c r="J4">
        <x:v>700</x:v>
      </x:c>
      <x:c r="K4" t="s">
        <x:v>5879</x:v>
      </x:c>
    </x:row>
    <x:row r="5">
      <x:c r="A5" t="s">
        <x:v>5880</x:v>
      </x:c>
      <x:c r="B5" t="s">
        <x:v>5881</x:v>
      </x:c>
      <x:c r="C5" t="s">
        <x:v>5882</x:v>
      </x:c>
      <x:c r="D5">
        <x:v>1</x:v>
      </x:c>
      <x:c r="E5">
        <x:v>15</x:v>
      </x:c>
      <x:c r="F5">
        <x:v>1</x:v>
      </x:c>
      <x:c r="G5" t="s">
        <x:v>5870</x:v>
      </x:c>
      <x:c r="H5">
        <x:v>7</x:v>
      </x:c>
      <x:c r="I5" t="s">
        <x:v>5883</x:v>
      </x:c>
      <x:c r="J5">
        <x:v>14</x:v>
      </x:c>
      <x:c r="K5" t="s">
        <x:v>5884</x:v>
      </x:c>
    </x:row>
    <x:row r="6">
      <x:c r="A6" t="s">
        <x:v>5885</x:v>
      </x:c>
      <x:c r="B6" t="s">
        <x:v>2490</x:v>
      </x:c>
      <x:c r="C6" t="s">
        <x:v>5886</x:v>
      </x:c>
      <x:c r="D6">
        <x:v>1</x:v>
      </x:c>
      <x:c r="E6">
        <x:v>28</x:v>
      </x:c>
      <x:c r="F6">
        <x:v>1</x:v>
      </x:c>
      <x:c r="G6" t="s">
        <x:v>5870</x:v>
      </x:c>
      <x:c r="H6">
        <x:v>7</x:v>
      </x:c>
      <x:c r="I6" t="s">
        <x:v>5871</x:v>
      </x:c>
    </x:row>
    <x:row r="7">
      <x:c r="A7" t="s">
        <x:v>5887</x:v>
      </x:c>
      <x:c r="B7" t="s">
        <x:v>2565</x:v>
      </x:c>
      <x:c r="C7" t="s">
        <x:v>5888</x:v>
      </x:c>
      <x:c r="D7">
        <x:v>1</x:v>
      </x:c>
      <x:c r="E7">
        <x:v>15</x:v>
      </x:c>
      <x:c r="F7">
        <x:v>1</x:v>
      </x:c>
      <x:c r="G7" t="s">
        <x:v>5870</x:v>
      </x:c>
      <x:c r="H7">
        <x:v>40</x:v>
      </x:c>
      <x:c r="I7" t="s">
        <x:v>5871</x:v>
      </x:c>
      <x:c r="J7">
        <x:v>13</x:v>
      </x:c>
      <x:c r="K7" t="s">
        <x:v>5884</x:v>
      </x:c>
    </x:row>
    <x:row r="8">
      <x:c r="A8" t="s">
        <x:v>5889</x:v>
      </x:c>
      <x:c r="B8" t="s">
        <x:v>2562</x:v>
      </x:c>
      <x:c r="C8" t="s">
        <x:v>5890</x:v>
      </x:c>
      <x:c r="D8">
        <x:v>1</x:v>
      </x:c>
      <x:c r="E8">
        <x:v>12</x:v>
      </x:c>
      <x:c r="F8">
        <x:v>1</x:v>
      </x:c>
      <x:c r="G8" t="s">
        <x:v>5870</x:v>
      </x:c>
      <x:c r="H8">
        <x:v>40</x:v>
      </x:c>
      <x:c r="I8" t="s">
        <x:v>5871</x:v>
      </x:c>
      <x:c r="J8" t="s">
        <x:v>5891</x:v>
      </x:c>
      <x:c r="K8">
        <x:v>13</x:v>
      </x:c>
      <x:c r="L8" t="s">
        <x:v>662</x:v>
      </x:c>
    </x:row>
    <x:row r="9">
      <x:c r="A9" t="s">
        <x:v>5892</x:v>
      </x:c>
      <x:c r="B9" t="s">
        <x:v>5893</x:v>
      </x:c>
      <x:c r="C9" t="s">
        <x:v>5894</x:v>
      </x:c>
      <x:c r="D9">
        <x:v>2</x:v>
      </x:c>
      <x:c r="E9">
        <x:v>15</x:v>
      </x:c>
      <x:c r="F9">
        <x:v>2</x:v>
      </x:c>
      <x:c r="G9">
        <x:v>2</x:v>
      </x:c>
      <x:c r="H9">
        <x:v>5</x:v>
      </x:c>
      <x:c r="I9" t="s">
        <x:v>5871</x:v>
      </x:c>
    </x:row>
    <x:row r="10">
      <x:c r="A10" t="s">
        <x:v>5895</x:v>
      </x:c>
      <x:c r="B10" t="s">
        <x:v>5896</x:v>
      </x:c>
      <x:c r="C10" t="s">
        <x:v>5897</x:v>
      </x:c>
      <x:c r="D10">
        <x:v>2</x:v>
      </x:c>
      <x:c r="E10">
        <x:v>18</x:v>
      </x:c>
      <x:c r="F10">
        <x:v>2</x:v>
      </x:c>
      <x:c r="G10" t="s">
        <x:v>5870</x:v>
      </x:c>
      <x:c r="H10">
        <x:v>40</x:v>
      </x:c>
      <x:c r="I10" t="s">
        <x:v>5871</x:v>
      </x:c>
      <x:c r="J10" t="s">
        <x:v>5898</x:v>
      </x:c>
      <x:c r="K10">
        <x:v>13</x:v>
      </x:c>
      <x:c r="L10" t="s">
        <x:v>659</x:v>
      </x:c>
    </x:row>
    <x:row r="11">
      <x:c r="A11" t="s">
        <x:v>5899</x:v>
      </x:c>
      <x:c r="B11" t="s">
        <x:v>5900</x:v>
      </x:c>
      <x:c r="C11" t="s">
        <x:v>5901</x:v>
      </x:c>
      <x:c r="D11">
        <x:v>2</x:v>
      </x:c>
      <x:c r="E11">
        <x:v>18</x:v>
      </x:c>
      <x:c r="F11">
        <x:v>2</x:v>
      </x:c>
      <x:c r="G11" t="s">
        <x:v>5870</x:v>
      </x:c>
      <x:c r="H11">
        <x:v>40</x:v>
      </x:c>
      <x:c r="I11" t="s">
        <x:v>5871</x:v>
      </x:c>
      <x:c r="J11" t="s">
        <x:v>5898</x:v>
      </x:c>
      <x:c r="K11">
        <x:v>13</x:v>
      </x:c>
      <x:c r="L11" t="s">
        <x:v>665</x:v>
      </x:c>
    </x:row>
    <x:row r="12">
      <x:c r="A12" t="s">
        <x:v>5902</x:v>
      </x:c>
      <x:c r="B12" t="s">
        <x:v>5903</x:v>
      </x:c>
      <x:c r="C12" t="s">
        <x:v>5904</x:v>
      </x:c>
      <x:c r="D12">
        <x:v>2</x:v>
      </x:c>
      <x:c r="E12">
        <x:v>18</x:v>
      </x:c>
      <x:c r="F12">
        <x:v>2</x:v>
      </x:c>
      <x:c r="G12" t="s">
        <x:v>5870</x:v>
      </x:c>
      <x:c r="H12">
        <x:v>40</x:v>
      </x:c>
      <x:c r="I12" t="s">
        <x:v>5871</x:v>
      </x:c>
      <x:c r="J12" t="s">
        <x:v>5898</x:v>
      </x:c>
      <x:c r="K12">
        <x:v>13</x:v>
      </x:c>
      <x:c r="L12" t="s">
        <x:v>668</x:v>
      </x:c>
    </x:row>
    <x:row r="13">
      <x:c r="A13" t="s">
        <x:v>5905</x:v>
      </x:c>
      <x:c r="B13" t="s">
        <x:v>5906</x:v>
      </x:c>
      <x:c r="C13" t="s">
        <x:v>5907</x:v>
      </x:c>
      <x:c r="D13">
        <x:v>2</x:v>
      </x:c>
      <x:c r="E13">
        <x:v>18</x:v>
      </x:c>
      <x:c r="F13">
        <x:v>2</x:v>
      </x:c>
      <x:c r="G13" t="s">
        <x:v>5870</x:v>
      </x:c>
      <x:c r="H13">
        <x:v>40</x:v>
      </x:c>
      <x:c r="I13" t="s">
        <x:v>5871</x:v>
      </x:c>
      <x:c r="J13" t="s">
        <x:v>5898</x:v>
      </x:c>
      <x:c r="K13">
        <x:v>13</x:v>
      </x:c>
      <x:c r="L13" t="s">
        <x:v>671</x:v>
      </x:c>
    </x:row>
    <x:row r="14">
      <x:c r="A14" t="s">
        <x:v>5908</x:v>
      </x:c>
      <x:c r="B14" t="s">
        <x:v>5909</x:v>
      </x:c>
      <x:c r="C14" t="s">
        <x:v>5910</x:v>
      </x:c>
      <x:c r="D14">
        <x:v>2</x:v>
      </x:c>
      <x:c r="E14">
        <x:v>18</x:v>
      </x:c>
      <x:c r="F14">
        <x:v>2</x:v>
      </x:c>
      <x:c r="G14" t="s">
        <x:v>5870</x:v>
      </x:c>
      <x:c r="H14">
        <x:v>40</x:v>
      </x:c>
      <x:c r="I14" t="s">
        <x:v>5871</x:v>
      </x:c>
      <x:c r="J14" t="s">
        <x:v>5898</x:v>
      </x:c>
      <x:c r="K14">
        <x:v>13</x:v>
      </x:c>
      <x:c r="L14" t="s">
        <x:v>3752</x:v>
      </x:c>
    </x:row>
    <x:row r="15">
      <x:c r="A15" t="s">
        <x:v>5911</x:v>
      </x:c>
      <x:c r="B15" t="s">
        <x:v>2580</x:v>
      </x:c>
      <x:c r="C15" t="s">
        <x:v>5912</x:v>
      </x:c>
      <x:c r="D15">
        <x:v>2</x:v>
      </x:c>
      <x:c r="E15">
        <x:v>18</x:v>
      </x:c>
      <x:c r="F15">
        <x:v>2</x:v>
      </x:c>
      <x:c r="G15">
        <x:v>15</x:v>
      </x:c>
      <x:c r="H15">
        <x:v>120</x:v>
      </x:c>
      <x:c r="I15" t="s">
        <x:v>5871</x:v>
      </x:c>
    </x:row>
    <x:row r="16">
      <x:c r="A16" t="s">
        <x:v>5913</x:v>
      </x:c>
      <x:c r="B16" t="s">
        <x:v>5914</x:v>
      </x:c>
      <x:c r="C16" t="s">
        <x:v>5915</x:v>
      </x:c>
      <x:c r="D16">
        <x:v>2</x:v>
      </x:c>
      <x:c r="E16">
        <x:v>9</x:v>
      </x:c>
      <x:c r="F16">
        <x:v>2</x:v>
      </x:c>
      <x:c r="G16">
        <x:v>5</x:v>
      </x:c>
      <x:c r="H16">
        <x:v>7</x:v>
      </x:c>
      <x:c r="I16" t="s">
        <x:v>5871</x:v>
      </x:c>
    </x:row>
    <x:row r="17">
      <x:c r="A17" t="s">
        <x:v>5916</x:v>
      </x:c>
      <x:c r="B17" t="s">
        <x:v>5917</x:v>
      </x:c>
      <x:c r="C17" t="s">
        <x:v>5918</x:v>
      </x:c>
      <x:c r="D17">
        <x:v>3</x:v>
      </x:c>
      <x:c r="E17">
        <x:v>4</x:v>
      </x:c>
      <x:c r="F17">
        <x:v>3</x:v>
      </x:c>
      <x:c r="G17" t="s">
        <x:v>5870</x:v>
      </x:c>
      <x:c r="H17">
        <x:v>40</x:v>
      </x:c>
      <x:c r="I17" t="s">
        <x:v>5919</x:v>
      </x:c>
      <x:c r="J17" t="s">
        <x:v>5546</x:v>
      </x:c>
    </x:row>
    <x:row r="18">
      <x:c r="A18" t="s">
        <x:v>5920</x:v>
      </x:c>
      <x:c r="B18" t="s">
        <x:v>5921</x:v>
      </x:c>
      <x:c r="C18" t="s">
        <x:v>5922</x:v>
      </x:c>
      <x:c r="D18">
        <x:v>3</x:v>
      </x:c>
      <x:c r="E18">
        <x:v>4</x:v>
      </x:c>
      <x:c r="F18">
        <x:v>3</x:v>
      </x:c>
      <x:c r="G18" t="s">
        <x:v>5870</x:v>
      </x:c>
      <x:c r="H18">
        <x:v>40</x:v>
      </x:c>
      <x:c r="I18" t="s">
        <x:v>5919</x:v>
      </x:c>
      <x:c r="J18" t="s">
        <x:v>5453</x:v>
      </x:c>
    </x:row>
    <x:row r="19">
      <x:c r="A19" t="s">
        <x:v>5923</x:v>
      </x:c>
      <x:c r="B19" t="s">
        <x:v>5924</x:v>
      </x:c>
      <x:c r="C19" t="s">
        <x:v>5925</x:v>
      </x:c>
      <x:c r="D19">
        <x:v>3</x:v>
      </x:c>
      <x:c r="E19">
        <x:v>4</x:v>
      </x:c>
      <x:c r="F19">
        <x:v>3</x:v>
      </x:c>
      <x:c r="G19" t="s">
        <x:v>5870</x:v>
      </x:c>
      <x:c r="H19">
        <x:v>40</x:v>
      </x:c>
      <x:c r="I19" t="s">
        <x:v>5919</x:v>
      </x:c>
      <x:c r="J19" t="s">
        <x:v>5453</x:v>
      </x:c>
    </x:row>
    <x:row r="20">
      <x:c r="A20" t="s">
        <x:v>5926</x:v>
      </x:c>
      <x:c r="B20" t="s">
        <x:v>5927</x:v>
      </x:c>
      <x:c r="C20" t="s">
        <x:v>5928</x:v>
      </x:c>
      <x:c r="D20">
        <x:v>3</x:v>
      </x:c>
      <x:c r="E20">
        <x:v>4</x:v>
      </x:c>
      <x:c r="F20">
        <x:v>3</x:v>
      </x:c>
      <x:c r="G20" t="s">
        <x:v>5870</x:v>
      </x:c>
      <x:c r="H20">
        <x:v>40</x:v>
      </x:c>
      <x:c r="I20" t="s">
        <x:v>5919</x:v>
      </x:c>
      <x:c r="J20" t="s">
        <x:v>5453</x:v>
      </x:c>
      <x:c r="K20" t="s">
        <x:v>5929</x:v>
      </x:c>
    </x:row>
    <x:row r="21">
      <x:c r="A21" t="s">
        <x:v>5930</x:v>
      </x:c>
      <x:c r="B21" t="s">
        <x:v>5931</x:v>
      </x:c>
      <x:c r="C21" t="s">
        <x:v>5932</x:v>
      </x:c>
      <x:c r="D21">
        <x:v>3</x:v>
      </x:c>
      <x:c r="E21">
        <x:v>4</x:v>
      </x:c>
      <x:c r="F21">
        <x:v>3</x:v>
      </x:c>
      <x:c r="G21" t="s">
        <x:v>5870</x:v>
      </x:c>
      <x:c r="H21">
        <x:v>40</x:v>
      </x:c>
      <x:c r="I21" t="s">
        <x:v>5919</x:v>
      </x:c>
      <x:c r="J21" t="s">
        <x:v>5453</x:v>
      </x:c>
      <x:c r="K21" t="s">
        <x:v>5933</x:v>
      </x:c>
    </x:row>
    <x:row r="22">
      <x:c r="A22" t="s">
        <x:v>5934</x:v>
      </x:c>
      <x:c r="B22" t="s">
        <x:v>5935</x:v>
      </x:c>
      <x:c r="C22" t="s">
        <x:v>5936</x:v>
      </x:c>
      <x:c r="D22">
        <x:v>3</x:v>
      </x:c>
      <x:c r="E22">
        <x:v>26</x:v>
      </x:c>
      <x:c r="F22">
        <x:v>3</x:v>
      </x:c>
      <x:c r="G22" t="s">
        <x:v>5870</x:v>
      </x:c>
      <x:c r="H22">
        <x:v>40</x:v>
      </x:c>
      <x:c r="I22" t="s">
        <x:v>5871</x:v>
      </x:c>
      <x:c r="J22" t="s">
        <x:v>5546</x:v>
      </x:c>
    </x:row>
    <x:row r="23">
      <x:c r="A23" t="s">
        <x:v>5937</x:v>
      </x:c>
      <x:c r="B23" t="s">
        <x:v>5938</x:v>
      </x:c>
      <x:c r="C23" t="s">
        <x:v>5939</x:v>
      </x:c>
      <x:c r="D23">
        <x:v>3</x:v>
      </x:c>
      <x:c r="E23">
        <x:v>26</x:v>
      </x:c>
      <x:c r="F23">
        <x:v>3</x:v>
      </x:c>
      <x:c r="G23" t="s">
        <x:v>5870</x:v>
      </x:c>
      <x:c r="H23">
        <x:v>40</x:v>
      </x:c>
      <x:c r="I23" t="s">
        <x:v>5871</x:v>
      </x:c>
      <x:c r="J23" t="s">
        <x:v>5453</x:v>
      </x:c>
    </x:row>
    <x:row r="24">
      <x:c r="A24" t="s">
        <x:v>5940</x:v>
      </x:c>
      <x:c r="B24" t="s">
        <x:v>5941</x:v>
      </x:c>
      <x:c r="C24" t="s">
        <x:v>5942</x:v>
      </x:c>
      <x:c r="D24">
        <x:v>3</x:v>
      </x:c>
      <x:c r="E24">
        <x:v>26</x:v>
      </x:c>
      <x:c r="F24">
        <x:v>3</x:v>
      </x:c>
      <x:c r="G24" t="s">
        <x:v>5870</x:v>
      </x:c>
      <x:c r="H24">
        <x:v>40</x:v>
      </x:c>
      <x:c r="I24" t="s">
        <x:v>5871</x:v>
      </x:c>
      <x:c r="J24" t="s">
        <x:v>5453</x:v>
      </x:c>
    </x:row>
    <x:row r="25">
      <x:c r="A25" t="s">
        <x:v>5943</x:v>
      </x:c>
      <x:c r="B25" t="s">
        <x:v>5944</x:v>
      </x:c>
      <x:c r="C25" t="s">
        <x:v>5945</x:v>
      </x:c>
      <x:c r="D25">
        <x:v>3</x:v>
      </x:c>
      <x:c r="E25">
        <x:v>26</x:v>
      </x:c>
      <x:c r="F25">
        <x:v>3</x:v>
      </x:c>
      <x:c r="G25" t="s">
        <x:v>5870</x:v>
      </x:c>
      <x:c r="H25">
        <x:v>40</x:v>
      </x:c>
      <x:c r="I25" t="s">
        <x:v>5871</x:v>
      </x:c>
      <x:c r="J25" t="s">
        <x:v>5453</x:v>
      </x:c>
      <x:c r="K25" t="s">
        <x:v>5929</x:v>
      </x:c>
    </x:row>
    <x:row r="26">
      <x:c r="A26" t="s">
        <x:v>5946</x:v>
      </x:c>
      <x:c r="B26" t="s">
        <x:v>5947</x:v>
      </x:c>
      <x:c r="C26" t="s">
        <x:v>5948</x:v>
      </x:c>
      <x:c r="D26">
        <x:v>3</x:v>
      </x:c>
      <x:c r="E26">
        <x:v>26</x:v>
      </x:c>
      <x:c r="F26">
        <x:v>3</x:v>
      </x:c>
      <x:c r="G26" t="s">
        <x:v>5870</x:v>
      </x:c>
      <x:c r="H26">
        <x:v>40</x:v>
      </x:c>
      <x:c r="I26" t="s">
        <x:v>5871</x:v>
      </x:c>
      <x:c r="J26" t="s">
        <x:v>5453</x:v>
      </x:c>
      <x:c r="K26" t="s">
        <x:v>5933</x:v>
      </x:c>
    </x:row>
    <x:row r="27">
      <x:c r="A27" t="s">
        <x:v>5949</x:v>
      </x:c>
      <x:c r="B27" t="s">
        <x:v>2514</x:v>
      </x:c>
      <x:c r="C27" t="s">
        <x:v>5950</x:v>
      </x:c>
      <x:c r="D27">
        <x:v>3</x:v>
      </x:c>
      <x:c r="E27">
        <x:v>80</x:v>
      </x:c>
      <x:c r="F27">
        <x:v>3</x:v>
      </x:c>
      <x:c r="G27" t="s">
        <x:v>5870</x:v>
      </x:c>
      <x:c r="H27">
        <x:v>40</x:v>
      </x:c>
      <x:c r="I27" t="s">
        <x:v>5871</x:v>
      </x:c>
      <x:c r="J27">
        <x:v>8</x:v>
      </x:c>
      <x:c r="K27" t="s">
        <x:v>5951</x:v>
      </x:c>
    </x:row>
    <x:row r="28">
      <x:c r="A28" t="s">
        <x:v>5952</x:v>
      </x:c>
      <x:c r="B28" t="s">
        <x:v>5953</x:v>
      </x:c>
      <x:c r="C28" t="s">
        <x:v>5954</x:v>
      </x:c>
      <x:c r="D28">
        <x:v>3</x:v>
      </x:c>
      <x:c r="E28">
        <x:v>18</x:v>
      </x:c>
      <x:c r="F28">
        <x:v>3</x:v>
      </x:c>
      <x:c r="G28" t="s">
        <x:v>5870</x:v>
      </x:c>
      <x:c r="H28">
        <x:v>40</x:v>
      </x:c>
      <x:c r="I28" t="s">
        <x:v>5871</x:v>
      </x:c>
      <x:c r="J28" t="s">
        <x:v>5955</x:v>
      </x:c>
      <x:c r="K28">
        <x:v>13</x:v>
      </x:c>
      <x:c r="L28" t="s">
        <x:v>647</x:v>
      </x:c>
    </x:row>
    <x:row r="29">
      <x:c r="A29" t="s">
        <x:v>5956</x:v>
      </x:c>
      <x:c r="B29" t="s">
        <x:v>5957</x:v>
      </x:c>
      <x:c r="C29" t="s">
        <x:v>5958</x:v>
      </x:c>
      <x:c r="D29">
        <x:v>3</x:v>
      </x:c>
      <x:c r="E29">
        <x:v>18</x:v>
      </x:c>
      <x:c r="F29">
        <x:v>3</x:v>
      </x:c>
      <x:c r="G29" t="s">
        <x:v>5870</x:v>
      </x:c>
      <x:c r="H29">
        <x:v>40</x:v>
      </x:c>
      <x:c r="I29" t="s">
        <x:v>5871</x:v>
      </x:c>
      <x:c r="J29" t="s">
        <x:v>5955</x:v>
      </x:c>
      <x:c r="K29">
        <x:v>13</x:v>
      </x:c>
      <x:c r="L29" t="s">
        <x:v>651</x:v>
      </x:c>
    </x:row>
    <x:row r="30">
      <x:c r="A30" t="s">
        <x:v>5959</x:v>
      </x:c>
      <x:c r="B30" t="s">
        <x:v>5960</x:v>
      </x:c>
      <x:c r="C30" t="s">
        <x:v>5961</x:v>
      </x:c>
      <x:c r="D30">
        <x:v>3</x:v>
      </x:c>
      <x:c r="E30">
        <x:v>18</x:v>
      </x:c>
      <x:c r="F30">
        <x:v>3</x:v>
      </x:c>
      <x:c r="G30" t="s">
        <x:v>5870</x:v>
      </x:c>
      <x:c r="H30">
        <x:v>40</x:v>
      </x:c>
      <x:c r="I30" t="s">
        <x:v>5871</x:v>
      </x:c>
      <x:c r="J30" t="s">
        <x:v>5955</x:v>
      </x:c>
      <x:c r="K30">
        <x:v>13</x:v>
      </x:c>
      <x:c r="L30" t="s">
        <x:v>3751</x:v>
      </x:c>
    </x:row>
    <x:row r="31">
      <x:c r="A31" t="s">
        <x:v>5962</x:v>
      </x:c>
      <x:c r="B31" t="s">
        <x:v>5963</x:v>
      </x:c>
      <x:c r="C31" t="s">
        <x:v>5964</x:v>
      </x:c>
      <x:c r="D31">
        <x:v>3</x:v>
      </x:c>
      <x:c r="E31">
        <x:v>18</x:v>
      </x:c>
      <x:c r="F31">
        <x:v>3</x:v>
      </x:c>
      <x:c r="G31" t="s">
        <x:v>5870</x:v>
      </x:c>
      <x:c r="H31">
        <x:v>40</x:v>
      </x:c>
      <x:c r="I31" t="s">
        <x:v>5871</x:v>
      </x:c>
      <x:c r="J31" t="s">
        <x:v>5955</x:v>
      </x:c>
      <x:c r="K31">
        <x:v>13</x:v>
      </x:c>
      <x:c r="L31" t="s">
        <x:v>656</x:v>
      </x:c>
    </x:row>
    <x:row r="32">
      <x:c r="A32" t="s">
        <x:v>5965</x:v>
      </x:c>
      <x:c r="B32" t="s">
        <x:v>2606</x:v>
      </x:c>
      <x:c r="C32" t="s">
        <x:v>5966</x:v>
      </x:c>
      <x:c r="D32">
        <x:v>3</x:v>
      </x:c>
      <x:c r="E32">
        <x:v>92</x:v>
      </x:c>
      <x:c r="F32">
        <x:v>3</x:v>
      </x:c>
      <x:c r="G32" t="s">
        <x:v>5870</x:v>
      </x:c>
      <x:c r="H32">
        <x:v>20</x:v>
      </x:c>
      <x:c r="I32" t="s">
        <x:v>5871</x:v>
      </x:c>
      <x:c r="J32" t="s">
        <x:v>5967</x:v>
      </x:c>
      <x:c r="K32">
        <x:v>20</x:v>
      </x:c>
    </x:row>
    <x:row r="33">
      <x:c r="A33" t="s">
        <x:v>5968</x:v>
      </x:c>
      <x:c r="B33" t="s">
        <x:v>2508</x:v>
      </x:c>
      <x:c r="C33" t="s">
        <x:v>5969</x:v>
      </x:c>
      <x:c r="D33">
        <x:v>3</x:v>
      </x:c>
      <x:c r="E33">
        <x:v>1800</x:v>
      </x:c>
      <x:c r="F33">
        <x:v>3</x:v>
      </x:c>
      <x:c r="G33">
        <x:v>180</x:v>
      </x:c>
      <x:c r="H33">
        <x:v>40</x:v>
      </x:c>
      <x:c r="I33" t="s">
        <x:v>5883</x:v>
      </x:c>
      <x:c r="J33">
        <x:v>400</x:v>
      </x:c>
      <x:c r="K33">
        <x:v>7</x:v>
      </x:c>
    </x:row>
    <x:row r="34">
      <x:c r="A34" t="s">
        <x:v>5970</x:v>
      </x:c>
      <x:c r="B34" t="s">
        <x:v>5971</x:v>
      </x:c>
      <x:c r="C34" t="s">
        <x:v>2628</x:v>
      </x:c>
      <x:c r="D34">
        <x:v>4</x:v>
      </x:c>
      <x:c r="E34">
        <x:v>130</x:v>
      </x:c>
      <x:c r="F34">
        <x:v>4</x:v>
      </x:c>
      <x:c r="G34" t="s">
        <x:v>5870</x:v>
      </x:c>
      <x:c r="H34">
        <x:v>20</x:v>
      </x:c>
      <x:c r="I34" t="s">
        <x:v>5919</x:v>
      </x:c>
    </x:row>
    <x:row r="35">
      <x:c r="A35" t="s">
        <x:v>5972</x:v>
      </x:c>
      <x:c r="B35" t="s">
        <x:v>2624</x:v>
      </x:c>
      <x:c r="C35" t="s">
        <x:v>5973</x:v>
      </x:c>
      <x:c r="D35">
        <x:v>4</x:v>
      </x:c>
      <x:c r="E35">
        <x:v>1400</x:v>
      </x:c>
      <x:c r="F35">
        <x:v>4</x:v>
      </x:c>
      <x:c r="G35">
        <x:v>60</x:v>
      </x:c>
      <x:c r="H35">
        <x:v>40</x:v>
      </x:c>
      <x:c r="I35" t="s">
        <x:v>5871</x:v>
      </x:c>
    </x:row>
    <x:row r="36">
      <x:c r="A36" t="s">
        <x:v>5974</x:v>
      </x:c>
      <x:c r="B36" t="s">
        <x:v>2633</x:v>
      </x:c>
      <x:c r="C36" t="s">
        <x:v>5975</x:v>
      </x:c>
      <x:c r="D36">
        <x:v>5</x:v>
      </x:c>
      <x:c r="E36">
        <x:v>88</x:v>
      </x:c>
      <x:c r="F36">
        <x:v>5</x:v>
      </x:c>
      <x:c r="G36" t="s">
        <x:v>5870</x:v>
      </x:c>
      <x:c r="H36">
        <x:v>40</x:v>
      </x:c>
      <x:c r="I36" t="s">
        <x:v>5871</x:v>
      </x:c>
      <x:c r="J36">
        <x:v>20</x:v>
      </x:c>
      <x:c r="K36" t="s">
        <x:v>508</x:v>
      </x:c>
    </x:row>
    <x:row r="37">
      <x:c r="A37" t="s">
        <x:v>5976</x:v>
      </x:c>
      <x:c r="B37" t="s">
        <x:v>2405</x:v>
      </x:c>
      <x:c r="C37" t="s">
        <x:v>5977</x:v>
      </x:c>
      <x:c r="D37">
        <x:v>5</x:v>
      </x:c>
      <x:c r="E37">
        <x:v>336</x:v>
      </x:c>
      <x:c r="F37">
        <x:v>5</x:v>
      </x:c>
      <x:c r="G37">
        <x:v>3</x:v>
      </x:c>
      <x:c r="H37">
        <x:v>20</x:v>
      </x:c>
      <x:c r="I37" t="s">
        <x:v>5871</x:v>
      </x:c>
      <x:c r="J37">
        <x:v>21</x:v>
      </x:c>
      <x:c r="K37" t="s">
        <x:v>654</x:v>
      </x:c>
    </x:row>
    <x:row r="38">
      <x:c r="A38" t="s">
        <x:v>5978</x:v>
      </x:c>
      <x:c r="B38" t="s">
        <x:v>2654</x:v>
      </x:c>
      <x:c r="C38" t="s">
        <x:v>5979</x:v>
      </x:c>
      <x:c r="D38">
        <x:v>5</x:v>
      </x:c>
      <x:c r="E38">
        <x:v>22</x:v>
      </x:c>
      <x:c r="F38">
        <x:v>5</x:v>
      </x:c>
      <x:c r="G38">
        <x:v>1</x:v>
      </x:c>
      <x:c r="H38">
        <x:v>1</x:v>
      </x:c>
      <x:c r="I38" t="s">
        <x:v>5919</x:v>
      </x:c>
      <x:c r="J38">
        <x:v>200</x:v>
      </x:c>
      <x:c r="K38" t="s">
        <x:v>5980</x:v>
      </x:c>
    </x:row>
    <x:row r="39">
      <x:c r="A39" t="s">
        <x:v>5981</x:v>
      </x:c>
      <x:c r="B39" t="s">
        <x:v>2651</x:v>
      </x:c>
      <x:c r="C39" t="s">
        <x:v>5982</x:v>
      </x:c>
      <x:c r="D39">
        <x:v>5</x:v>
      </x:c>
      <x:c r="E39">
        <x:v>960</x:v>
      </x:c>
      <x:c r="F39">
        <x:v>5</x:v>
      </x:c>
      <x:c r="G39">
        <x:v>180</x:v>
      </x:c>
      <x:c r="H39">
        <x:v>240</x:v>
      </x:c>
      <x:c r="I39" t="s">
        <x:v>5871</x:v>
      </x:c>
    </x:row>
    <x:row r="40">
      <x:c r="A40" t="s">
        <x:v>5983</x:v>
      </x:c>
      <x:c r="B40" t="s">
        <x:v>2663</x:v>
      </x:c>
      <x:c r="C40" t="s">
        <x:v>5984</x:v>
      </x:c>
      <x:c r="D40">
        <x:v>6</x:v>
      </x:c>
      <x:c r="E40">
        <x:v>600</x:v>
      </x:c>
      <x:c r="F40">
        <x:v>6</x:v>
      </x:c>
      <x:c r="G40">
        <x:v>180</x:v>
      </x:c>
      <x:c r="H40">
        <x:v>200</x:v>
      </x:c>
      <x:c r="I40" t="s">
        <x:v>5871</x:v>
      </x:c>
    </x:row>
    <x:row r="41">
      <x:c r="A41" t="s">
        <x:v>5985</x:v>
      </x:c>
      <x:c r="B41" t="s">
        <x:v>2414</x:v>
      </x:c>
      <x:c r="C41" t="s">
        <x:v>5986</x:v>
      </x:c>
      <x:c r="D41">
        <x:v>6</x:v>
      </x:c>
      <x:c r="E41">
        <x:v>258</x:v>
      </x:c>
      <x:c r="F41">
        <x:v>6</x:v>
      </x:c>
      <x:c r="G41" t="s">
        <x:v>5870</x:v>
      </x:c>
      <x:c r="H41">
        <x:v>40</x:v>
      </x:c>
      <x:c r="I41" t="s">
        <x:v>5871</x:v>
      </x:c>
      <x:c r="J41">
        <x:v>21</x:v>
      </x:c>
      <x:c r="K41">
        <x:v>14</x:v>
      </x:c>
    </x:row>
    <x:row r="42">
      <x:c r="A42" t="s">
        <x:v>5987</x:v>
      </x:c>
      <x:c r="B42" t="s">
        <x:v>2417</x:v>
      </x:c>
      <x:c r="C42" t="s">
        <x:v>5988</x:v>
      </x:c>
      <x:c r="D42">
        <x:v>6</x:v>
      </x:c>
      <x:c r="E42">
        <x:v>320</x:v>
      </x:c>
      <x:c r="F42">
        <x:v>6</x:v>
      </x:c>
      <x:c r="G42" t="s">
        <x:v>5870</x:v>
      </x:c>
      <x:c r="H42">
        <x:v>20</x:v>
      </x:c>
      <x:c r="I42" t="s">
        <x:v>5871</x:v>
      </x:c>
    </x:row>
    <x:row r="43">
      <x:c r="A43" t="s">
        <x:v>5989</x:v>
      </x:c>
      <x:c r="B43" t="s">
        <x:v>2681</x:v>
      </x:c>
      <x:c r="C43" t="s">
        <x:v>5990</x:v>
      </x:c>
      <x:c r="D43">
        <x:v>7</x:v>
      </x:c>
      <x:c r="E43">
        <x:v>800</x:v>
      </x:c>
      <x:c r="F43">
        <x:v>7</x:v>
      </x:c>
      <x:c r="G43">
        <x:v>180</x:v>
      </x:c>
      <x:c r="H43">
        <x:v>200</x:v>
      </x:c>
      <x:c r="I43" t="s">
        <x:v>5871</x:v>
      </x:c>
      <x:c r="J43">
        <x:v>35</x:v>
      </x:c>
      <x:c r="K43" t="s">
        <x:v>5991</x:v>
      </x:c>
    </x:row>
    <x:row r="44">
      <x:c r="A44" t="s">
        <x:v>5992</x:v>
      </x:c>
      <x:c r="B44" t="s">
        <x:v>1948</x:v>
      </x:c>
      <x:c r="C44" t="s">
        <x:v>5993</x:v>
      </x:c>
      <x:c r="D44">
        <x:v>1</x:v>
      </x:c>
      <x:c r="E44">
        <x:v>17</x:v>
      </x:c>
      <x:c r="F44">
        <x:v>1</x:v>
      </x:c>
      <x:c r="G44">
        <x:v>21</x:v>
      </x:c>
      <x:c r="H44" t="s">
        <x:v>5875</x:v>
      </x:c>
      <x:c r="J44">
        <x:v>7</x:v>
      </x:c>
      <x:c r="K44">
        <x:v>35</x:v>
      </x:c>
    </x:row>
    <x:row r="45">
      <x:c r="A45" t="s">
        <x:v>5994</x:v>
      </x:c>
      <x:c r="B45" t="s">
        <x:v>5995</x:v>
      </x:c>
      <x:c r="C45" t="s">
        <x:v>5996</x:v>
      </x:c>
      <x:c r="D45">
        <x:v>1</x:v>
      </x:c>
      <x:c r="E45">
        <x:v>120</x:v>
      </x:c>
      <x:c r="F45">
        <x:v>1</x:v>
      </x:c>
      <x:c r="G45" t="s">
        <x:v>5870</x:v>
      </x:c>
      <x:c r="H45">
        <x:v>120</x:v>
      </x:c>
      <x:c r="I45" t="s">
        <x:v>5871</x:v>
      </x:c>
    </x:row>
    <x:row r="46">
      <x:c r="A46" t="s">
        <x:v>5997</x:v>
      </x:c>
      <x:c r="B46" t="s">
        <x:v>5998</x:v>
      </x:c>
      <x:c r="C46" t="s">
        <x:v>2329</x:v>
      </x:c>
      <x:c r="D46">
        <x:v>2</x:v>
      </x:c>
      <x:c r="E46">
        <x:v>40</x:v>
      </x:c>
      <x:c r="F46">
        <x:v>2</x:v>
      </x:c>
      <x:c r="G46" t="s">
        <x:v>5870</x:v>
      </x:c>
      <x:c r="H46">
        <x:v>20</x:v>
      </x:c>
      <x:c r="I46" t="s">
        <x:v>5871</x:v>
      </x:c>
    </x:row>
    <x:row r="47">
      <x:c r="A47" t="s">
        <x:v>5999</x:v>
      </x:c>
      <x:c r="B47" t="s">
        <x:v>1964</x:v>
      </x:c>
      <x:c r="C47" t="s">
        <x:v>6000</x:v>
      </x:c>
      <x:c r="D47">
        <x:v>2</x:v>
      </x:c>
      <x:c r="E47">
        <x:v>6</x:v>
      </x:c>
      <x:c r="F47">
        <x:v>2</x:v>
      </x:c>
      <x:c r="G47" t="s">
        <x:v>5870</x:v>
      </x:c>
      <x:c r="H47">
        <x:v>2</x:v>
      </x:c>
      <x:c r="I47" t="s">
        <x:v>5919</x:v>
      </x:c>
      <x:c r="J47" t="s">
        <x:v>10</x:v>
      </x:c>
      <x:c r="K47">
        <x:v>7</x:v>
      </x:c>
    </x:row>
    <x:row r="48">
      <x:c r="A48" t="s">
        <x:v>6001</x:v>
      </x:c>
      <x:c r="B48" t="s">
        <x:v>6002</x:v>
      </x:c>
      <x:c r="C48" t="s">
        <x:v>6002</x:v>
      </x:c>
      <x:c r="D48">
        <x:v>3</x:v>
      </x:c>
      <x:c r="E48">
        <x:v>160</x:v>
      </x:c>
      <x:c r="F48">
        <x:v>3</x:v>
      </x:c>
      <x:c r="G48" t="s">
        <x:v>5870</x:v>
      </x:c>
      <x:c r="H48">
        <x:v>80</x:v>
      </x:c>
      <x:c r="I48" t="s">
        <x:v>5871</x:v>
      </x:c>
    </x:row>
    <x:row r="49">
      <x:c r="A49" t="s">
        <x:v>6003</x:v>
      </x:c>
      <x:c r="B49" t="s">
        <x:v>1970</x:v>
      </x:c>
      <x:c r="C49" t="s">
        <x:v>6004</x:v>
      </x:c>
      <x:c r="D49">
        <x:v>3</x:v>
      </x:c>
      <x:c r="E49">
        <x:v>40</x:v>
      </x:c>
      <x:c r="F49">
        <x:v>3</x:v>
      </x:c>
      <x:c r="G49" t="s">
        <x:v>5870</x:v>
      </x:c>
      <x:c r="H49">
        <x:v>40</x:v>
      </x:c>
      <x:c r="I49" t="s">
        <x:v>5871</x:v>
      </x:c>
      <x:c r="J49">
        <x:v>20</x:v>
      </x:c>
      <x:c r="K49">
        <x:v>40</x:v>
      </x:c>
    </x:row>
    <x:row r="50">
      <x:c r="A50" t="s">
        <x:v>6005</x:v>
      </x:c>
      <x:c r="B50" t="s">
        <x:v>2007</x:v>
      </x:c>
      <x:c r="C50" t="s">
        <x:v>6006</x:v>
      </x:c>
      <x:c r="D50">
        <x:v>5</x:v>
      </x:c>
      <x:c r="E50">
        <x:v>72</x:v>
      </x:c>
      <x:c r="F50">
        <x:v>5</x:v>
      </x:c>
      <x:c r="G50" t="s">
        <x:v>5870</x:v>
      </x:c>
      <x:c r="H50">
        <x:v>40</x:v>
      </x:c>
      <x:c r="I50" t="s">
        <x:v>5871</x:v>
      </x:c>
    </x:row>
    <x:row r="51">
      <x:c r="A51" t="s">
        <x:v>6007</x:v>
      </x:c>
      <x:c r="B51" t="s">
        <x:v>2347</x:v>
      </x:c>
      <x:c r="C51" t="s">
        <x:v>6008</x:v>
      </x:c>
      <x:c r="D51">
        <x:v>6</x:v>
      </x:c>
      <x:c r="E51">
        <x:v>400</x:v>
      </x:c>
      <x:c r="F51">
        <x:v>6</x:v>
      </x:c>
      <x:c r="G51" t="s">
        <x:v>5870</x:v>
      </x:c>
      <x:c r="H51">
        <x:v>40</x:v>
      </x:c>
      <x:c r="I51" t="s">
        <x:v>5919</x:v>
      </x:c>
      <x:c r="J51" t="s">
        <x:v>6009</x:v>
      </x:c>
      <x:c r="K51">
        <x:v>7</x:v>
      </x:c>
    </x:row>
    <x:row r="52">
      <x:c r="A52" t="s">
        <x:v>6010</x:v>
      </x:c>
      <x:c r="B52" t="s">
        <x:v>6011</x:v>
      </x:c>
      <x:c r="C52" t="s">
        <x:v>6012</x:v>
      </x:c>
      <x:c r="D52">
        <x:v>4</x:v>
      </x:c>
      <x:c r="E52">
        <x:v>24</x:v>
      </x:c>
      <x:c r="F52">
        <x:v>4</x:v>
      </x:c>
      <x:c r="G52" t="s">
        <x:v>5870</x:v>
      </x:c>
      <x:c r="H52">
        <x:v>24</x:v>
      </x:c>
      <x:c r="I52" t="s">
        <x:v>5883</x:v>
      </x:c>
      <x:c r="J52" t="s">
        <x:v>6013</x:v>
      </x:c>
      <x:c r="L52" t="s">
        <x:v>621</x:v>
      </x:c>
    </x:row>
    <x:row r="53">
      <x:c r="A53" t="s">
        <x:v>6014</x:v>
      </x:c>
      <x:c r="B53" t="s">
        <x:v>6015</x:v>
      </x:c>
      <x:c r="C53" t="s">
        <x:v>6016</x:v>
      </x:c>
      <x:c r="D53">
        <x:v>4</x:v>
      </x:c>
      <x:c r="E53">
        <x:v>24</x:v>
      </x:c>
      <x:c r="F53">
        <x:v>4</x:v>
      </x:c>
      <x:c r="G53" t="s">
        <x:v>5870</x:v>
      </x:c>
      <x:c r="H53">
        <x:v>24</x:v>
      </x:c>
      <x:c r="I53" t="s">
        <x:v>5883</x:v>
      </x:c>
      <x:c r="J53" t="s">
        <x:v>6013</x:v>
      </x:c>
      <x:c r="L53" t="s">
        <x:v>626</x:v>
      </x:c>
    </x:row>
    <x:row r="54">
      <x:c r="A54" t="s">
        <x:v>6017</x:v>
      </x:c>
      <x:c r="B54" t="s">
        <x:v>6018</x:v>
      </x:c>
      <x:c r="C54" t="s">
        <x:v>6019</x:v>
      </x:c>
      <x:c r="D54">
        <x:v>4</x:v>
      </x:c>
      <x:c r="E54">
        <x:v>24</x:v>
      </x:c>
      <x:c r="F54">
        <x:v>4</x:v>
      </x:c>
      <x:c r="G54" t="s">
        <x:v>5870</x:v>
      </x:c>
      <x:c r="H54">
        <x:v>24</x:v>
      </x:c>
      <x:c r="I54" t="s">
        <x:v>5883</x:v>
      </x:c>
      <x:c r="J54" t="s">
        <x:v>6013</x:v>
      </x:c>
      <x:c r="L54" t="s">
        <x:v>629</x:v>
      </x:c>
    </x:row>
    <x:row r="55">
      <x:c r="A55" t="s">
        <x:v>6020</x:v>
      </x:c>
      <x:c r="B55" t="s">
        <x:v>6021</x:v>
      </x:c>
      <x:c r="C55" t="s">
        <x:v>6022</x:v>
      </x:c>
      <x:c r="D55">
        <x:v>4</x:v>
      </x:c>
      <x:c r="E55">
        <x:v>24</x:v>
      </x:c>
      <x:c r="F55">
        <x:v>4</x:v>
      </x:c>
      <x:c r="G55" t="s">
        <x:v>5870</x:v>
      </x:c>
      <x:c r="H55">
        <x:v>24</x:v>
      </x:c>
      <x:c r="I55" t="s">
        <x:v>5883</x:v>
      </x:c>
      <x:c r="J55" t="s">
        <x:v>6013</x:v>
      </x:c>
      <x:c r="L55" t="s">
        <x:v>632</x:v>
      </x:c>
    </x:row>
    <x:row r="56">
      <x:c r="A56" t="s">
        <x:v>6023</x:v>
      </x:c>
      <x:c r="B56" t="s">
        <x:v>6024</x:v>
      </x:c>
      <x:c r="C56" t="s">
        <x:v>6025</x:v>
      </x:c>
      <x:c r="D56">
        <x:v>4</x:v>
      </x:c>
      <x:c r="E56">
        <x:v>24</x:v>
      </x:c>
      <x:c r="F56">
        <x:v>4</x:v>
      </x:c>
      <x:c r="G56" t="s">
        <x:v>5870</x:v>
      </x:c>
      <x:c r="H56">
        <x:v>24</x:v>
      </x:c>
      <x:c r="I56" t="s">
        <x:v>5883</x:v>
      </x:c>
      <x:c r="J56" t="s">
        <x:v>6013</x:v>
      </x:c>
      <x:c r="L56" t="s">
        <x:v>635</x:v>
      </x:c>
    </x:row>
    <x:row r="57">
      <x:c r="A57" t="s">
        <x:v>6026</x:v>
      </x:c>
      <x:c r="B57" t="s">
        <x:v>6027</x:v>
      </x:c>
      <x:c r="C57" t="s">
        <x:v>6028</x:v>
      </x:c>
      <x:c r="D57">
        <x:v>4</x:v>
      </x:c>
      <x:c r="E57">
        <x:v>24</x:v>
      </x:c>
      <x:c r="F57">
        <x:v>4</x:v>
      </x:c>
      <x:c r="G57" t="s">
        <x:v>5870</x:v>
      </x:c>
      <x:c r="H57">
        <x:v>24</x:v>
      </x:c>
      <x:c r="I57" t="s">
        <x:v>5883</x:v>
      </x:c>
      <x:c r="J57" t="s">
        <x:v>6013</x:v>
      </x:c>
      <x:c r="L57" t="s">
        <x:v>638</x:v>
      </x:c>
    </x:row>
    <x:row r="58">
      <x:c r="A58" t="s">
        <x:v>6029</x:v>
      </x:c>
      <x:c r="B58" t="s">
        <x:v>6030</x:v>
      </x:c>
      <x:c r="C58" t="s">
        <x:v>6031</x:v>
      </x:c>
      <x:c r="D58">
        <x:v>4</x:v>
      </x:c>
      <x:c r="E58">
        <x:v>24</x:v>
      </x:c>
      <x:c r="F58">
        <x:v>4</x:v>
      </x:c>
      <x:c r="G58" t="s">
        <x:v>5870</x:v>
      </x:c>
      <x:c r="H58">
        <x:v>24</x:v>
      </x:c>
      <x:c r="I58" t="s">
        <x:v>5883</x:v>
      </x:c>
      <x:c r="J58" t="s">
        <x:v>6013</x:v>
      </x:c>
      <x:c r="L58" t="s">
        <x:v>641</x:v>
      </x:c>
    </x:row>
  </x:sheetData>
  <x:pageMargins left="0.7" right="0.7" top="0.75" bottom="0.75" header="0.3" footer="0.3"/>
  <x:legacyDrawing xmlns:r="http://schemas.openxmlformats.org/officeDocument/2006/relationships" r:id="R284ecbe130cd49d7"/>
</x:worksheet>
</file>

<file path=xl/worksheets/sheet26.xml><?xml version="1.0" encoding="utf-8"?>
<x:worksheet xmlns:x="http://schemas.openxmlformats.org/spreadsheetml/2006/main">
  <x:sheetFormatPr baseColWidth="10" defaultColWidth="9.140625" defaultRowHeight="15"/>
  <x:sheetData>
    <x:row r="1">
      <x:c r="A1" t="s">
        <x:v>0</x:v>
      </x:c>
      <x:c r="B1" t="s">
        <x:v>3758</x:v>
      </x:c>
      <x:c r="C1" t="s">
        <x:v>6032</x:v>
      </x:c>
      <x:c r="D1" t="s">
        <x:v>6033</x:v>
      </x:c>
      <x:c r="E1" t="s">
        <x:v>6034</x:v>
      </x:c>
      <x:c r="F1" t="s">
        <x:v>6035</x:v>
      </x:c>
      <x:c r="G1" t="s">
        <x:v>6036</x:v>
      </x:c>
    </x:row>
    <x:row r="2">
      <x:c r="A2" t="s">
        <x:v>5868</x:v>
      </x:c>
      <x:c r="B2" t="s">
        <x:v>2357</x:v>
      </x:c>
      <x:c r="C2">
        <x:v>1</x:v>
      </x:c>
      <x:c r="D2">
        <x:v>76</x:v>
      </x:c>
      <x:c r="E2">
        <x:v>3</x:v>
      </x:c>
      <x:c r="F2">
        <x:v>525</x:v>
      </x:c>
      <x:c r="G2">
        <x:v>5</x:v>
      </x:c>
    </x:row>
    <x:row r="3">
      <x:c r="A3" t="s">
        <x:v>5868</x:v>
      </x:c>
      <x:c r="B3" t="s">
        <x:v>2357</x:v>
      </x:c>
      <x:c r="C3">
        <x:v>2</x:v>
      </x:c>
      <x:c r="D3">
        <x:v>218</x:v>
      </x:c>
      <x:c r="E3">
        <x:v>3</x:v>
      </x:c>
      <x:c r="F3">
        <x:v>975</x:v>
      </x:c>
      <x:c r="G3">
        <x:v>5</x:v>
      </x:c>
    </x:row>
    <x:row r="4">
      <x:c r="A4" t="s">
        <x:v>5868</x:v>
      </x:c>
      <x:c r="B4" t="s">
        <x:v>2357</x:v>
      </x:c>
      <x:c r="C4">
        <x:v>3</x:v>
      </x:c>
      <x:c r="D4">
        <x:v>552</x:v>
      </x:c>
      <x:c r="E4">
        <x:v>3</x:v>
      </x:c>
      <x:c r="F4">
        <x:v>1730</x:v>
      </x:c>
      <x:c r="G4">
        <x:v>5</x:v>
      </x:c>
    </x:row>
    <x:row r="5">
      <x:c r="A5" t="s">
        <x:v>5868</x:v>
      </x:c>
      <x:c r="B5" t="s">
        <x:v>2357</x:v>
      </x:c>
      <x:c r="C5">
        <x:v>4</x:v>
      </x:c>
      <x:c r="D5">
        <x:v>920</x:v>
      </x:c>
      <x:c r="E5">
        <x:v>4</x:v>
      </x:c>
      <x:c r="F5">
        <x:v>2368</x:v>
      </x:c>
      <x:c r="G5">
        <x:v>5</x:v>
      </x:c>
    </x:row>
    <x:row r="6">
      <x:c r="A6" t="s">
        <x:v>5868</x:v>
      </x:c>
      <x:c r="B6" t="s">
        <x:v>2357</x:v>
      </x:c>
      <x:c r="C6">
        <x:v>5</x:v>
      </x:c>
      <x:c r="D6">
        <x:v>1590</x:v>
      </x:c>
      <x:c r="E6">
        <x:v>5</x:v>
      </x:c>
      <x:c r="F6">
        <x:v>3450</x:v>
      </x:c>
      <x:c r="G6">
        <x:v>5</x:v>
      </x:c>
    </x:row>
    <x:row r="7">
      <x:c r="A7" t="s">
        <x:v>5868</x:v>
      </x:c>
      <x:c r="B7" t="s">
        <x:v>2357</x:v>
      </x:c>
      <x:c r="C7">
        <x:v>6</x:v>
      </x:c>
      <x:c r="D7">
        <x:v>3020</x:v>
      </x:c>
      <x:c r="E7">
        <x:v>6</x:v>
      </x:c>
      <x:c r="F7">
        <x:v>5860</x:v>
      </x:c>
      <x:c r="G7">
        <x:v>6</x:v>
      </x:c>
    </x:row>
    <x:row r="8">
      <x:c r="A8" t="s">
        <x:v>5868</x:v>
      </x:c>
      <x:c r="B8" t="s">
        <x:v>2357</x:v>
      </x:c>
      <x:c r="C8">
        <x:v>7</x:v>
      </x:c>
      <x:c r="D8">
        <x:v>8780</x:v>
      </x:c>
      <x:c r="E8">
        <x:v>7</x:v>
      </x:c>
      <x:c r="F8">
        <x:v>14080</x:v>
      </x:c>
      <x:c r="G8">
        <x:v>7</x:v>
      </x:c>
    </x:row>
    <x:row r="9">
      <x:c r="A9" t="s">
        <x:v>5873</x:v>
      </x:c>
      <x:c r="B9" t="s">
        <x:v>2487</x:v>
      </x:c>
      <x:c r="C9">
        <x:v>1</x:v>
      </x:c>
      <x:c r="D9">
        <x:v>120</x:v>
      </x:c>
      <x:c r="E9">
        <x:v>3</x:v>
      </x:c>
      <x:c r="F9">
        <x:v>645</x:v>
      </x:c>
      <x:c r="G9">
        <x:v>5</x:v>
      </x:c>
    </x:row>
    <x:row r="10">
      <x:c r="A10" t="s">
        <x:v>5873</x:v>
      </x:c>
      <x:c r="B10" t="s">
        <x:v>2487</x:v>
      </x:c>
      <x:c r="C10">
        <x:v>2</x:v>
      </x:c>
      <x:c r="D10">
        <x:v>372</x:v>
      </x:c>
      <x:c r="E10">
        <x:v>3</x:v>
      </x:c>
      <x:c r="F10">
        <x:v>1275</x:v>
      </x:c>
      <x:c r="G10">
        <x:v>5</x:v>
      </x:c>
    </x:row>
    <x:row r="11">
      <x:c r="A11" t="s">
        <x:v>5873</x:v>
      </x:c>
      <x:c r="B11" t="s">
        <x:v>2487</x:v>
      </x:c>
      <x:c r="C11">
        <x:v>3</x:v>
      </x:c>
      <x:c r="D11">
        <x:v>932</x:v>
      </x:c>
      <x:c r="E11">
        <x:v>3</x:v>
      </x:c>
      <x:c r="F11">
        <x:v>2322</x:v>
      </x:c>
      <x:c r="G11">
        <x:v>5</x:v>
      </x:c>
    </x:row>
    <x:row r="12">
      <x:c r="A12" t="s">
        <x:v>5873</x:v>
      </x:c>
      <x:c r="B12" t="s">
        <x:v>2487</x:v>
      </x:c>
      <x:c r="C12">
        <x:v>4</x:v>
      </x:c>
      <x:c r="D12">
        <x:v>1480</x:v>
      </x:c>
      <x:c r="E12">
        <x:v>4</x:v>
      </x:c>
      <x:c r="F12">
        <x:v>3656</x:v>
      </x:c>
      <x:c r="G12">
        <x:v>5</x:v>
      </x:c>
    </x:row>
    <x:row r="13">
      <x:c r="A13" t="s">
        <x:v>5873</x:v>
      </x:c>
      <x:c r="B13" t="s">
        <x:v>2487</x:v>
      </x:c>
      <x:c r="C13">
        <x:v>5</x:v>
      </x:c>
      <x:c r="D13">
        <x:v>2370</x:v>
      </x:c>
      <x:c r="E13">
        <x:v>5</x:v>
      </x:c>
      <x:c r="F13">
        <x:v>5730</x:v>
      </x:c>
      <x:c r="G13">
        <x:v>5</x:v>
      </x:c>
    </x:row>
    <x:row r="14">
      <x:c r="A14" t="s">
        <x:v>5873</x:v>
      </x:c>
      <x:c r="B14" t="s">
        <x:v>2487</x:v>
      </x:c>
      <x:c r="C14">
        <x:v>6</x:v>
      </x:c>
      <x:c r="D14">
        <x:v>4060</x:v>
      </x:c>
      <x:c r="E14">
        <x:v>6</x:v>
      </x:c>
      <x:c r="F14">
        <x:v>8660</x:v>
      </x:c>
      <x:c r="G14">
        <x:v>6</x:v>
      </x:c>
    </x:row>
    <x:row r="15">
      <x:c r="A15" t="s">
        <x:v>5873</x:v>
      </x:c>
      <x:c r="B15" t="s">
        <x:v>2487</x:v>
      </x:c>
      <x:c r="C15">
        <x:v>7</x:v>
      </x:c>
      <x:c r="D15">
        <x:v>10120</x:v>
      </x:c>
      <x:c r="E15">
        <x:v>7</x:v>
      </x:c>
      <x:c r="F15">
        <x:v>17480</x:v>
      </x:c>
      <x:c r="G15">
        <x:v>7</x:v>
      </x:c>
    </x:row>
    <x:row r="16">
      <x:c r="A16" t="s">
        <x:v>5877</x:v>
      </x:c>
      <x:c r="B16" t="s">
        <x:v>2483</x:v>
      </x:c>
      <x:c r="C16">
        <x:v>1</x:v>
      </x:c>
      <x:c r="D16">
        <x:v>230</x:v>
      </x:c>
      <x:c r="E16">
        <x:v>3</x:v>
      </x:c>
      <x:c r="F16">
        <x:v>945</x:v>
      </x:c>
      <x:c r="G16">
        <x:v>5</x:v>
      </x:c>
    </x:row>
    <x:row r="17">
      <x:c r="A17" t="s">
        <x:v>5877</x:v>
      </x:c>
      <x:c r="B17" t="s">
        <x:v>2483</x:v>
      </x:c>
      <x:c r="C17">
        <x:v>2</x:v>
      </x:c>
      <x:c r="D17">
        <x:v>680</x:v>
      </x:c>
      <x:c r="E17">
        <x:v>3</x:v>
      </x:c>
      <x:c r="F17">
        <x:v>1975</x:v>
      </x:c>
      <x:c r="G17">
        <x:v>5</x:v>
      </x:c>
    </x:row>
    <x:row r="18">
      <x:c r="A18" t="s">
        <x:v>5877</x:v>
      </x:c>
      <x:c r="B18" t="s">
        <x:v>2483</x:v>
      </x:c>
      <x:c r="C18">
        <x:v>3</x:v>
      </x:c>
      <x:c r="D18">
        <x:v>1768</x:v>
      </x:c>
      <x:c r="E18">
        <x:v>3</x:v>
      </x:c>
      <x:c r="F18">
        <x:v>3802</x:v>
      </x:c>
      <x:c r="G18">
        <x:v>5</x:v>
      </x:c>
    </x:row>
    <x:row r="19">
      <x:c r="A19" t="s">
        <x:v>5877</x:v>
      </x:c>
      <x:c r="B19" t="s">
        <x:v>2483</x:v>
      </x:c>
      <x:c r="C19">
        <x:v>4</x:v>
      </x:c>
      <x:c r="D19">
        <x:v>2712</x:v>
      </x:c>
      <x:c r="E19">
        <x:v>4</x:v>
      </x:c>
      <x:c r="F19">
        <x:v>6232</x:v>
      </x:c>
      <x:c r="G19">
        <x:v>5</x:v>
      </x:c>
    </x:row>
    <x:row r="20">
      <x:c r="A20" t="s">
        <x:v>5877</x:v>
      </x:c>
      <x:c r="B20" t="s">
        <x:v>2483</x:v>
      </x:c>
      <x:c r="C20">
        <x:v>5</x:v>
      </x:c>
      <x:c r="D20">
        <x:v>4086</x:v>
      </x:c>
      <x:c r="E20">
        <x:v>5</x:v>
      </x:c>
      <x:c r="F20">
        <x:v>10746</x:v>
      </x:c>
      <x:c r="G20">
        <x:v>5</x:v>
      </x:c>
    </x:row>
    <x:row r="21">
      <x:c r="A21" t="s">
        <x:v>5877</x:v>
      </x:c>
      <x:c r="B21" t="s">
        <x:v>2483</x:v>
      </x:c>
      <x:c r="C21">
        <x:v>6</x:v>
      </x:c>
      <x:c r="D21">
        <x:v>6348</x:v>
      </x:c>
      <x:c r="E21">
        <x:v>6</x:v>
      </x:c>
      <x:c r="F21">
        <x:v>14820</x:v>
      </x:c>
      <x:c r="G21">
        <x:v>6</x:v>
      </x:c>
    </x:row>
    <x:row r="22">
      <x:c r="A22" t="s">
        <x:v>5877</x:v>
      </x:c>
      <x:c r="B22" t="s">
        <x:v>2483</x:v>
      </x:c>
      <x:c r="C22">
        <x:v>7</x:v>
      </x:c>
      <x:c r="D22">
        <x:v>13068</x:v>
      </x:c>
      <x:c r="E22">
        <x:v>7</x:v>
      </x:c>
      <x:c r="F22">
        <x:v>24960</x:v>
      </x:c>
      <x:c r="G22">
        <x:v>7</x:v>
      </x:c>
    </x:row>
    <x:row r="23">
      <x:c r="A23" t="s">
        <x:v>5880</x:v>
      </x:c>
      <x:c r="B23" t="s">
        <x:v>5881</x:v>
      </x:c>
      <x:c r="C23">
        <x:v>1</x:v>
      </x:c>
      <x:c r="D23">
        <x:v>98</x:v>
      </x:c>
      <x:c r="E23">
        <x:v>3</x:v>
      </x:c>
      <x:c r="F23">
        <x:v>585</x:v>
      </x:c>
      <x:c r="G23">
        <x:v>5</x:v>
      </x:c>
    </x:row>
    <x:row r="24">
      <x:c r="A24" t="s">
        <x:v>5880</x:v>
      </x:c>
      <x:c r="B24" t="s">
        <x:v>5881</x:v>
      </x:c>
      <x:c r="C24">
        <x:v>2</x:v>
      </x:c>
      <x:c r="D24">
        <x:v>284</x:v>
      </x:c>
      <x:c r="E24">
        <x:v>3</x:v>
      </x:c>
      <x:c r="F24">
        <x:v>1175</x:v>
      </x:c>
      <x:c r="G24">
        <x:v>5</x:v>
      </x:c>
    </x:row>
    <x:row r="25">
      <x:c r="A25" t="s">
        <x:v>5880</x:v>
      </x:c>
      <x:c r="B25" t="s">
        <x:v>5881</x:v>
      </x:c>
      <x:c r="C25">
        <x:v>3</x:v>
      </x:c>
      <x:c r="D25">
        <x:v>742</x:v>
      </x:c>
      <x:c r="E25">
        <x:v>3</x:v>
      </x:c>
      <x:c r="F25">
        <x:v>2026</x:v>
      </x:c>
      <x:c r="G25">
        <x:v>5</x:v>
      </x:c>
    </x:row>
    <x:row r="26">
      <x:c r="A26" t="s">
        <x:v>5880</x:v>
      </x:c>
      <x:c r="B26" t="s">
        <x:v>5881</x:v>
      </x:c>
      <x:c r="C26">
        <x:v>4</x:v>
      </x:c>
      <x:c r="D26">
        <x:v>1200</x:v>
      </x:c>
      <x:c r="E26">
        <x:v>4</x:v>
      </x:c>
      <x:c r="F26">
        <x:v>2920</x:v>
      </x:c>
      <x:c r="G26">
        <x:v>5</x:v>
      </x:c>
    </x:row>
    <x:row r="27">
      <x:c r="A27" t="s">
        <x:v>5880</x:v>
      </x:c>
      <x:c r="B27" t="s">
        <x:v>5881</x:v>
      </x:c>
      <x:c r="C27">
        <x:v>5</x:v>
      </x:c>
      <x:c r="D27">
        <x:v>1980</x:v>
      </x:c>
      <x:c r="E27">
        <x:v>5</x:v>
      </x:c>
      <x:c r="F27">
        <x:v>4590</x:v>
      </x:c>
      <x:c r="G27">
        <x:v>5</x:v>
      </x:c>
    </x:row>
    <x:row r="28">
      <x:c r="A28" t="s">
        <x:v>5880</x:v>
      </x:c>
      <x:c r="B28" t="s">
        <x:v>5881</x:v>
      </x:c>
      <x:c r="C28">
        <x:v>6</x:v>
      </x:c>
      <x:c r="D28">
        <x:v>3540</x:v>
      </x:c>
      <x:c r="E28">
        <x:v>6</x:v>
      </x:c>
      <x:c r="F28">
        <x:v>7260</x:v>
      </x:c>
      <x:c r="G28">
        <x:v>6</x:v>
      </x:c>
    </x:row>
    <x:row r="29">
      <x:c r="A29" t="s">
        <x:v>5880</x:v>
      </x:c>
      <x:c r="B29" t="s">
        <x:v>5881</x:v>
      </x:c>
      <x:c r="C29">
        <x:v>7</x:v>
      </x:c>
      <x:c r="D29">
        <x:v>9450</x:v>
      </x:c>
      <x:c r="E29">
        <x:v>7</x:v>
      </x:c>
      <x:c r="F29">
        <x:v>15780</x:v>
      </x:c>
      <x:c r="G29">
        <x:v>7</x:v>
      </x:c>
    </x:row>
    <x:row r="30">
      <x:c r="A30" t="s">
        <x:v>5885</x:v>
      </x:c>
      <x:c r="B30" t="s">
        <x:v>2490</x:v>
      </x:c>
      <x:c r="C30">
        <x:v>1</x:v>
      </x:c>
      <x:c r="D30">
        <x:v>164</x:v>
      </x:c>
      <x:c r="E30">
        <x:v>3</x:v>
      </x:c>
      <x:c r="F30">
        <x:v>765</x:v>
      </x:c>
      <x:c r="G30">
        <x:v>5</x:v>
      </x:c>
    </x:row>
    <x:row r="31">
      <x:c r="A31" t="s">
        <x:v>5885</x:v>
      </x:c>
      <x:c r="B31" t="s">
        <x:v>2490</x:v>
      </x:c>
      <x:c r="C31">
        <x:v>2</x:v>
      </x:c>
      <x:c r="D31">
        <x:v>482</x:v>
      </x:c>
      <x:c r="E31">
        <x:v>3</x:v>
      </x:c>
      <x:c r="F31">
        <x:v>1575</x:v>
      </x:c>
      <x:c r="G31">
        <x:v>5</x:v>
      </x:c>
    </x:row>
    <x:row r="32">
      <x:c r="A32" t="s">
        <x:v>5885</x:v>
      </x:c>
      <x:c r="B32" t="s">
        <x:v>2490</x:v>
      </x:c>
      <x:c r="C32">
        <x:v>3</x:v>
      </x:c>
      <x:c r="D32">
        <x:v>1236</x:v>
      </x:c>
      <x:c r="E32">
        <x:v>3</x:v>
      </x:c>
      <x:c r="F32">
        <x:v>2914</x:v>
      </x:c>
      <x:c r="G32">
        <x:v>5</x:v>
      </x:c>
    </x:row>
    <x:row r="33">
      <x:c r="A33" t="s">
        <x:v>5885</x:v>
      </x:c>
      <x:c r="B33" t="s">
        <x:v>2490</x:v>
      </x:c>
      <x:c r="C33">
        <x:v>4</x:v>
      </x:c>
      <x:c r="D33">
        <x:v>1928</x:v>
      </x:c>
      <x:c r="E33">
        <x:v>4</x:v>
      </x:c>
      <x:c r="F33">
        <x:v>4576</x:v>
      </x:c>
      <x:c r="G33">
        <x:v>5</x:v>
      </x:c>
    </x:row>
    <x:row r="34">
      <x:c r="A34" t="s">
        <x:v>5885</x:v>
      </x:c>
      <x:c r="B34" t="s">
        <x:v>2490</x:v>
      </x:c>
      <x:c r="C34">
        <x:v>5</x:v>
      </x:c>
      <x:c r="D34">
        <x:v>2994</x:v>
      </x:c>
      <x:c r="E34">
        <x:v>5</x:v>
      </x:c>
      <x:c r="F34">
        <x:v>7554</x:v>
      </x:c>
      <x:c r="G34">
        <x:v>5</x:v>
      </x:c>
    </x:row>
    <x:row r="35">
      <x:c r="A35" t="s">
        <x:v>5885</x:v>
      </x:c>
      <x:c r="B35" t="s">
        <x:v>2490</x:v>
      </x:c>
      <x:c r="C35">
        <x:v>6</x:v>
      </x:c>
      <x:c r="D35">
        <x:v>4892</x:v>
      </x:c>
      <x:c r="E35">
        <x:v>6</x:v>
      </x:c>
      <x:c r="F35">
        <x:v>10900</x:v>
      </x:c>
      <x:c r="G35">
        <x:v>6</x:v>
      </x:c>
    </x:row>
    <x:row r="36">
      <x:c r="A36" t="s">
        <x:v>5885</x:v>
      </x:c>
      <x:c r="B36" t="s">
        <x:v>2490</x:v>
      </x:c>
      <x:c r="C36">
        <x:v>7</x:v>
      </x:c>
      <x:c r="D36">
        <x:v>11192</x:v>
      </x:c>
      <x:c r="E36">
        <x:v>7</x:v>
      </x:c>
      <x:c r="F36">
        <x:v>20200</x:v>
      </x:c>
      <x:c r="G36">
        <x:v>7</x:v>
      </x:c>
    </x:row>
    <x:row r="37">
      <x:c r="A37" t="s">
        <x:v>5887</x:v>
      </x:c>
      <x:c r="B37" t="s">
        <x:v>2565</x:v>
      </x:c>
      <x:c r="C37">
        <x:v>1</x:v>
      </x:c>
      <x:c r="D37">
        <x:v>98</x:v>
      </x:c>
      <x:c r="E37">
        <x:v>3</x:v>
      </x:c>
      <x:c r="F37">
        <x:v>585</x:v>
      </x:c>
      <x:c r="G37">
        <x:v>5</x:v>
      </x:c>
    </x:row>
    <x:row r="38">
      <x:c r="A38" t="s">
        <x:v>5887</x:v>
      </x:c>
      <x:c r="B38" t="s">
        <x:v>2565</x:v>
      </x:c>
      <x:c r="C38">
        <x:v>2</x:v>
      </x:c>
      <x:c r="D38">
        <x:v>284</x:v>
      </x:c>
      <x:c r="E38">
        <x:v>3</x:v>
      </x:c>
      <x:c r="F38">
        <x:v>1175</x:v>
      </x:c>
      <x:c r="G38">
        <x:v>5</x:v>
      </x:c>
    </x:row>
    <x:row r="39">
      <x:c r="A39" t="s">
        <x:v>5887</x:v>
      </x:c>
      <x:c r="B39" t="s">
        <x:v>2565</x:v>
      </x:c>
      <x:c r="C39">
        <x:v>3</x:v>
      </x:c>
      <x:c r="D39">
        <x:v>742</x:v>
      </x:c>
      <x:c r="E39">
        <x:v>3</x:v>
      </x:c>
      <x:c r="F39">
        <x:v>2026</x:v>
      </x:c>
      <x:c r="G39">
        <x:v>5</x:v>
      </x:c>
    </x:row>
    <x:row r="40">
      <x:c r="A40" t="s">
        <x:v>5887</x:v>
      </x:c>
      <x:c r="B40" t="s">
        <x:v>2565</x:v>
      </x:c>
      <x:c r="C40">
        <x:v>4</x:v>
      </x:c>
      <x:c r="D40">
        <x:v>1200</x:v>
      </x:c>
      <x:c r="E40">
        <x:v>4</x:v>
      </x:c>
      <x:c r="F40">
        <x:v>2920</x:v>
      </x:c>
      <x:c r="G40">
        <x:v>5</x:v>
      </x:c>
    </x:row>
    <x:row r="41">
      <x:c r="A41" t="s">
        <x:v>5887</x:v>
      </x:c>
      <x:c r="B41" t="s">
        <x:v>2565</x:v>
      </x:c>
      <x:c r="C41">
        <x:v>5</x:v>
      </x:c>
      <x:c r="D41">
        <x:v>1980</x:v>
      </x:c>
      <x:c r="E41">
        <x:v>5</x:v>
      </x:c>
      <x:c r="F41">
        <x:v>4590</x:v>
      </x:c>
      <x:c r="G41">
        <x:v>5</x:v>
      </x:c>
    </x:row>
    <x:row r="42">
      <x:c r="A42" t="s">
        <x:v>5887</x:v>
      </x:c>
      <x:c r="B42" t="s">
        <x:v>2565</x:v>
      </x:c>
      <x:c r="C42">
        <x:v>6</x:v>
      </x:c>
      <x:c r="D42">
        <x:v>3540</x:v>
      </x:c>
      <x:c r="E42">
        <x:v>6</x:v>
      </x:c>
      <x:c r="F42">
        <x:v>7260</x:v>
      </x:c>
      <x:c r="G42">
        <x:v>6</x:v>
      </x:c>
    </x:row>
    <x:row r="43">
      <x:c r="A43" t="s">
        <x:v>5887</x:v>
      </x:c>
      <x:c r="B43" t="s">
        <x:v>2565</x:v>
      </x:c>
      <x:c r="C43">
        <x:v>7</x:v>
      </x:c>
      <x:c r="D43">
        <x:v>9450</x:v>
      </x:c>
      <x:c r="E43">
        <x:v>7</x:v>
      </x:c>
      <x:c r="F43">
        <x:v>15780</x:v>
      </x:c>
      <x:c r="G43">
        <x:v>7</x:v>
      </x:c>
    </x:row>
    <x:row r="44">
      <x:c r="A44" t="s">
        <x:v>5889</x:v>
      </x:c>
      <x:c r="B44" t="s">
        <x:v>2562</x:v>
      </x:c>
      <x:c r="C44">
        <x:v>1</x:v>
      </x:c>
      <x:c r="D44">
        <x:v>87</x:v>
      </x:c>
      <x:c r="E44">
        <x:v>3</x:v>
      </x:c>
      <x:c r="F44">
        <x:v>585</x:v>
      </x:c>
      <x:c r="G44">
        <x:v>5</x:v>
      </x:c>
    </x:row>
    <x:row r="45">
      <x:c r="A45" t="s">
        <x:v>5889</x:v>
      </x:c>
      <x:c r="B45" t="s">
        <x:v>2562</x:v>
      </x:c>
      <x:c r="C45">
        <x:v>2</x:v>
      </x:c>
      <x:c r="D45">
        <x:v>240</x:v>
      </x:c>
      <x:c r="E45">
        <x:v>3</x:v>
      </x:c>
      <x:c r="F45">
        <x:v>1075</x:v>
      </x:c>
      <x:c r="G45">
        <x:v>5</x:v>
      </x:c>
    </x:row>
    <x:row r="46">
      <x:c r="A46" t="s">
        <x:v>5889</x:v>
      </x:c>
      <x:c r="B46" t="s">
        <x:v>2562</x:v>
      </x:c>
      <x:c r="C46">
        <x:v>3</x:v>
      </x:c>
      <x:c r="D46">
        <x:v>628</x:v>
      </x:c>
      <x:c r="E46">
        <x:v>3</x:v>
      </x:c>
      <x:c r="F46">
        <x:v>1878</x:v>
      </x:c>
      <x:c r="G46">
        <x:v>5</x:v>
      </x:c>
    </x:row>
    <x:row r="47">
      <x:c r="A47" t="s">
        <x:v>5889</x:v>
      </x:c>
      <x:c r="B47" t="s">
        <x:v>2562</x:v>
      </x:c>
      <x:c r="C47">
        <x:v>4</x:v>
      </x:c>
      <x:c r="D47">
        <x:v>1032</x:v>
      </x:c>
      <x:c r="E47">
        <x:v>4</x:v>
      </x:c>
      <x:c r="F47">
        <x:v>2552</x:v>
      </x:c>
      <x:c r="G47">
        <x:v>5</x:v>
      </x:c>
    </x:row>
    <x:row r="48">
      <x:c r="A48" t="s">
        <x:v>5889</x:v>
      </x:c>
      <x:c r="B48" t="s">
        <x:v>2562</x:v>
      </x:c>
      <x:c r="C48">
        <x:v>5</x:v>
      </x:c>
      <x:c r="D48">
        <x:v>1746</x:v>
      </x:c>
      <x:c r="E48">
        <x:v>5</x:v>
      </x:c>
      <x:c r="F48">
        <x:v>3906</x:v>
      </x:c>
      <x:c r="G48">
        <x:v>5</x:v>
      </x:c>
    </x:row>
    <x:row r="49">
      <x:c r="A49" t="s">
        <x:v>5889</x:v>
      </x:c>
      <x:c r="B49" t="s">
        <x:v>2562</x:v>
      </x:c>
      <x:c r="C49">
        <x:v>6</x:v>
      </x:c>
      <x:c r="D49">
        <x:v>3228</x:v>
      </x:c>
      <x:c r="E49">
        <x:v>6</x:v>
      </x:c>
      <x:c r="F49">
        <x:v>6420</x:v>
      </x:c>
      <x:c r="G49">
        <x:v>6</x:v>
      </x:c>
    </x:row>
    <x:row r="50">
      <x:c r="A50" t="s">
        <x:v>5889</x:v>
      </x:c>
      <x:c r="B50" t="s">
        <x:v>2562</x:v>
      </x:c>
      <x:c r="C50">
        <x:v>7</x:v>
      </x:c>
      <x:c r="D50">
        <x:v>9048</x:v>
      </x:c>
      <x:c r="E50">
        <x:v>7</x:v>
      </x:c>
      <x:c r="F50">
        <x:v>14760</x:v>
      </x:c>
      <x:c r="G50">
        <x:v>7</x:v>
      </x:c>
    </x:row>
    <x:row r="51">
      <x:c r="A51" t="s">
        <x:v>5892</x:v>
      </x:c>
      <x:c r="B51" t="s">
        <x:v>5893</x:v>
      </x:c>
      <x:c r="C51">
        <x:v>1</x:v>
      </x:c>
      <x:c r="D51">
        <x:v>98</x:v>
      </x:c>
      <x:c r="E51">
        <x:v>3</x:v>
      </x:c>
      <x:c r="F51">
        <x:v>585</x:v>
      </x:c>
      <x:c r="G51">
        <x:v>5</x:v>
      </x:c>
    </x:row>
    <x:row r="52">
      <x:c r="A52" t="s">
        <x:v>5892</x:v>
      </x:c>
      <x:c r="B52" t="s">
        <x:v>5893</x:v>
      </x:c>
      <x:c r="C52">
        <x:v>2</x:v>
      </x:c>
      <x:c r="D52">
        <x:v>284</x:v>
      </x:c>
      <x:c r="E52">
        <x:v>3</x:v>
      </x:c>
      <x:c r="F52">
        <x:v>1175</x:v>
      </x:c>
      <x:c r="G52">
        <x:v>5</x:v>
      </x:c>
    </x:row>
    <x:row r="53">
      <x:c r="A53" t="s">
        <x:v>5892</x:v>
      </x:c>
      <x:c r="B53" t="s">
        <x:v>5893</x:v>
      </x:c>
      <x:c r="C53">
        <x:v>3</x:v>
      </x:c>
      <x:c r="D53">
        <x:v>742</x:v>
      </x:c>
      <x:c r="E53">
        <x:v>3</x:v>
      </x:c>
      <x:c r="F53">
        <x:v>2026</x:v>
      </x:c>
      <x:c r="G53">
        <x:v>5</x:v>
      </x:c>
    </x:row>
    <x:row r="54">
      <x:c r="A54" t="s">
        <x:v>5892</x:v>
      </x:c>
      <x:c r="B54" t="s">
        <x:v>5893</x:v>
      </x:c>
      <x:c r="C54">
        <x:v>4</x:v>
      </x:c>
      <x:c r="D54">
        <x:v>1200</x:v>
      </x:c>
      <x:c r="E54">
        <x:v>4</x:v>
      </x:c>
      <x:c r="F54">
        <x:v>2920</x:v>
      </x:c>
      <x:c r="G54">
        <x:v>5</x:v>
      </x:c>
    </x:row>
    <x:row r="55">
      <x:c r="A55" t="s">
        <x:v>5892</x:v>
      </x:c>
      <x:c r="B55" t="s">
        <x:v>5893</x:v>
      </x:c>
      <x:c r="C55">
        <x:v>5</x:v>
      </x:c>
      <x:c r="D55">
        <x:v>1980</x:v>
      </x:c>
      <x:c r="E55">
        <x:v>5</x:v>
      </x:c>
      <x:c r="F55">
        <x:v>4590</x:v>
      </x:c>
      <x:c r="G55">
        <x:v>5</x:v>
      </x:c>
    </x:row>
    <x:row r="56">
      <x:c r="A56" t="s">
        <x:v>5892</x:v>
      </x:c>
      <x:c r="B56" t="s">
        <x:v>5893</x:v>
      </x:c>
      <x:c r="C56">
        <x:v>6</x:v>
      </x:c>
      <x:c r="D56">
        <x:v>3540</x:v>
      </x:c>
      <x:c r="E56">
        <x:v>6</x:v>
      </x:c>
      <x:c r="F56">
        <x:v>7260</x:v>
      </x:c>
      <x:c r="G56">
        <x:v>6</x:v>
      </x:c>
    </x:row>
    <x:row r="57">
      <x:c r="A57" t="s">
        <x:v>5892</x:v>
      </x:c>
      <x:c r="B57" t="s">
        <x:v>5893</x:v>
      </x:c>
      <x:c r="C57">
        <x:v>7</x:v>
      </x:c>
      <x:c r="D57">
        <x:v>9450</x:v>
      </x:c>
      <x:c r="E57">
        <x:v>7</x:v>
      </x:c>
      <x:c r="F57">
        <x:v>15780</x:v>
      </x:c>
      <x:c r="G57">
        <x:v>7</x:v>
      </x:c>
    </x:row>
    <x:row r="58">
      <x:c r="A58" t="s">
        <x:v>5895</x:v>
      </x:c>
      <x:c r="B58" t="s">
        <x:v>5896</x:v>
      </x:c>
      <x:c r="C58">
        <x:v>1</x:v>
      </x:c>
      <x:c r="D58">
        <x:v>109</x:v>
      </x:c>
      <x:c r="E58">
        <x:v>3</x:v>
      </x:c>
      <x:c r="F58">
        <x:v>645</x:v>
      </x:c>
      <x:c r="G58">
        <x:v>5</x:v>
      </x:c>
    </x:row>
    <x:row r="59">
      <x:c r="A59" t="s">
        <x:v>5895</x:v>
      </x:c>
      <x:c r="B59" t="s">
        <x:v>5896</x:v>
      </x:c>
      <x:c r="C59">
        <x:v>2</x:v>
      </x:c>
      <x:c r="D59">
        <x:v>328</x:v>
      </x:c>
      <x:c r="E59">
        <x:v>3</x:v>
      </x:c>
      <x:c r="F59">
        <x:v>1275</x:v>
      </x:c>
      <x:c r="G59">
        <x:v>5</x:v>
      </x:c>
    </x:row>
    <x:row r="60">
      <x:c r="A60" t="s">
        <x:v>5895</x:v>
      </x:c>
      <x:c r="B60" t="s">
        <x:v>5896</x:v>
      </x:c>
      <x:c r="C60">
        <x:v>3</x:v>
      </x:c>
      <x:c r="D60">
        <x:v>856</x:v>
      </x:c>
      <x:c r="E60">
        <x:v>3</x:v>
      </x:c>
      <x:c r="F60">
        <x:v>2174</x:v>
      </x:c>
      <x:c r="G60">
        <x:v>5</x:v>
      </x:c>
    </x:row>
    <x:row r="61">
      <x:c r="A61" t="s">
        <x:v>5895</x:v>
      </x:c>
      <x:c r="B61" t="s">
        <x:v>5896</x:v>
      </x:c>
      <x:c r="C61">
        <x:v>4</x:v>
      </x:c>
      <x:c r="D61">
        <x:v>1368</x:v>
      </x:c>
      <x:c r="E61">
        <x:v>4</x:v>
      </x:c>
      <x:c r="F61">
        <x:v>3288</x:v>
      </x:c>
      <x:c r="G61">
        <x:v>5</x:v>
      </x:c>
    </x:row>
    <x:row r="62">
      <x:c r="A62" t="s">
        <x:v>5895</x:v>
      </x:c>
      <x:c r="B62" t="s">
        <x:v>5896</x:v>
      </x:c>
      <x:c r="C62">
        <x:v>5</x:v>
      </x:c>
      <x:c r="D62">
        <x:v>2214</x:v>
      </x:c>
      <x:c r="E62">
        <x:v>5</x:v>
      </x:c>
      <x:c r="F62">
        <x:v>5274</x:v>
      </x:c>
      <x:c r="G62">
        <x:v>5</x:v>
      </x:c>
    </x:row>
    <x:row r="63">
      <x:c r="A63" t="s">
        <x:v>5895</x:v>
      </x:c>
      <x:c r="B63" t="s">
        <x:v>5896</x:v>
      </x:c>
      <x:c r="C63">
        <x:v>6</x:v>
      </x:c>
      <x:c r="D63">
        <x:v>3852</x:v>
      </x:c>
      <x:c r="E63">
        <x:v>6</x:v>
      </x:c>
      <x:c r="F63">
        <x:v>8100</x:v>
      </x:c>
      <x:c r="G63">
        <x:v>6</x:v>
      </x:c>
    </x:row>
    <x:row r="64">
      <x:c r="A64" t="s">
        <x:v>5895</x:v>
      </x:c>
      <x:c r="B64" t="s">
        <x:v>5896</x:v>
      </x:c>
      <x:c r="C64">
        <x:v>7</x:v>
      </x:c>
      <x:c r="D64">
        <x:v>9852</x:v>
      </x:c>
      <x:c r="E64">
        <x:v>7</x:v>
      </x:c>
      <x:c r="F64">
        <x:v>16800</x:v>
      </x:c>
      <x:c r="G64">
        <x:v>7</x:v>
      </x:c>
    </x:row>
    <x:row r="65">
      <x:c r="A65" t="s">
        <x:v>5899</x:v>
      </x:c>
      <x:c r="B65" t="s">
        <x:v>5900</x:v>
      </x:c>
      <x:c r="C65">
        <x:v>1</x:v>
      </x:c>
      <x:c r="D65">
        <x:v>109</x:v>
      </x:c>
      <x:c r="E65">
        <x:v>3</x:v>
      </x:c>
      <x:c r="F65">
        <x:v>645</x:v>
      </x:c>
      <x:c r="G65">
        <x:v>5</x:v>
      </x:c>
    </x:row>
    <x:row r="66">
      <x:c r="A66" t="s">
        <x:v>5899</x:v>
      </x:c>
      <x:c r="B66" t="s">
        <x:v>5900</x:v>
      </x:c>
      <x:c r="C66">
        <x:v>2</x:v>
      </x:c>
      <x:c r="D66">
        <x:v>328</x:v>
      </x:c>
      <x:c r="E66">
        <x:v>3</x:v>
      </x:c>
      <x:c r="F66">
        <x:v>1275</x:v>
      </x:c>
      <x:c r="G66">
        <x:v>5</x:v>
      </x:c>
    </x:row>
    <x:row r="67">
      <x:c r="A67" t="s">
        <x:v>5899</x:v>
      </x:c>
      <x:c r="B67" t="s">
        <x:v>5900</x:v>
      </x:c>
      <x:c r="C67">
        <x:v>3</x:v>
      </x:c>
      <x:c r="D67">
        <x:v>856</x:v>
      </x:c>
      <x:c r="E67">
        <x:v>3</x:v>
      </x:c>
      <x:c r="F67">
        <x:v>2174</x:v>
      </x:c>
      <x:c r="G67">
        <x:v>5</x:v>
      </x:c>
    </x:row>
    <x:row r="68">
      <x:c r="A68" t="s">
        <x:v>5899</x:v>
      </x:c>
      <x:c r="B68" t="s">
        <x:v>5900</x:v>
      </x:c>
      <x:c r="C68">
        <x:v>4</x:v>
      </x:c>
      <x:c r="D68">
        <x:v>1368</x:v>
      </x:c>
      <x:c r="E68">
        <x:v>4</x:v>
      </x:c>
      <x:c r="F68">
        <x:v>3288</x:v>
      </x:c>
      <x:c r="G68">
        <x:v>5</x:v>
      </x:c>
    </x:row>
    <x:row r="69">
      <x:c r="A69" t="s">
        <x:v>5899</x:v>
      </x:c>
      <x:c r="B69" t="s">
        <x:v>5900</x:v>
      </x:c>
      <x:c r="C69">
        <x:v>5</x:v>
      </x:c>
      <x:c r="D69">
        <x:v>2214</x:v>
      </x:c>
      <x:c r="E69">
        <x:v>5</x:v>
      </x:c>
      <x:c r="F69">
        <x:v>5274</x:v>
      </x:c>
      <x:c r="G69">
        <x:v>5</x:v>
      </x:c>
    </x:row>
    <x:row r="70">
      <x:c r="A70" t="s">
        <x:v>5899</x:v>
      </x:c>
      <x:c r="B70" t="s">
        <x:v>5900</x:v>
      </x:c>
      <x:c r="C70">
        <x:v>6</x:v>
      </x:c>
      <x:c r="D70">
        <x:v>3852</x:v>
      </x:c>
      <x:c r="E70">
        <x:v>6</x:v>
      </x:c>
      <x:c r="F70">
        <x:v>8100</x:v>
      </x:c>
      <x:c r="G70">
        <x:v>6</x:v>
      </x:c>
    </x:row>
    <x:row r="71">
      <x:c r="A71" t="s">
        <x:v>5899</x:v>
      </x:c>
      <x:c r="B71" t="s">
        <x:v>5900</x:v>
      </x:c>
      <x:c r="C71">
        <x:v>7</x:v>
      </x:c>
      <x:c r="D71">
        <x:v>9852</x:v>
      </x:c>
      <x:c r="E71">
        <x:v>7</x:v>
      </x:c>
      <x:c r="F71">
        <x:v>16800</x:v>
      </x:c>
      <x:c r="G71">
        <x:v>7</x:v>
      </x:c>
    </x:row>
    <x:row r="72">
      <x:c r="A72" t="s">
        <x:v>5902</x:v>
      </x:c>
      <x:c r="B72" t="s">
        <x:v>5903</x:v>
      </x:c>
      <x:c r="C72">
        <x:v>1</x:v>
      </x:c>
      <x:c r="D72">
        <x:v>109</x:v>
      </x:c>
      <x:c r="E72">
        <x:v>3</x:v>
      </x:c>
      <x:c r="F72">
        <x:v>645</x:v>
      </x:c>
      <x:c r="G72">
        <x:v>5</x:v>
      </x:c>
    </x:row>
    <x:row r="73">
      <x:c r="A73" t="s">
        <x:v>5902</x:v>
      </x:c>
      <x:c r="B73" t="s">
        <x:v>5903</x:v>
      </x:c>
      <x:c r="C73">
        <x:v>2</x:v>
      </x:c>
      <x:c r="D73">
        <x:v>328</x:v>
      </x:c>
      <x:c r="E73">
        <x:v>3</x:v>
      </x:c>
      <x:c r="F73">
        <x:v>1275</x:v>
      </x:c>
      <x:c r="G73">
        <x:v>5</x:v>
      </x:c>
    </x:row>
    <x:row r="74">
      <x:c r="A74" t="s">
        <x:v>5902</x:v>
      </x:c>
      <x:c r="B74" t="s">
        <x:v>5903</x:v>
      </x:c>
      <x:c r="C74">
        <x:v>3</x:v>
      </x:c>
      <x:c r="D74">
        <x:v>856</x:v>
      </x:c>
      <x:c r="E74">
        <x:v>3</x:v>
      </x:c>
      <x:c r="F74">
        <x:v>2174</x:v>
      </x:c>
      <x:c r="G74">
        <x:v>5</x:v>
      </x:c>
    </x:row>
    <x:row r="75">
      <x:c r="A75" t="s">
        <x:v>5902</x:v>
      </x:c>
      <x:c r="B75" t="s">
        <x:v>5903</x:v>
      </x:c>
      <x:c r="C75">
        <x:v>4</x:v>
      </x:c>
      <x:c r="D75">
        <x:v>1368</x:v>
      </x:c>
      <x:c r="E75">
        <x:v>4</x:v>
      </x:c>
      <x:c r="F75">
        <x:v>3288</x:v>
      </x:c>
      <x:c r="G75">
        <x:v>5</x:v>
      </x:c>
    </x:row>
    <x:row r="76">
      <x:c r="A76" t="s">
        <x:v>5902</x:v>
      </x:c>
      <x:c r="B76" t="s">
        <x:v>5903</x:v>
      </x:c>
      <x:c r="C76">
        <x:v>5</x:v>
      </x:c>
      <x:c r="D76">
        <x:v>2214</x:v>
      </x:c>
      <x:c r="E76">
        <x:v>5</x:v>
      </x:c>
      <x:c r="F76">
        <x:v>5274</x:v>
      </x:c>
      <x:c r="G76">
        <x:v>5</x:v>
      </x:c>
    </x:row>
    <x:row r="77">
      <x:c r="A77" t="s">
        <x:v>5902</x:v>
      </x:c>
      <x:c r="B77" t="s">
        <x:v>5903</x:v>
      </x:c>
      <x:c r="C77">
        <x:v>6</x:v>
      </x:c>
      <x:c r="D77">
        <x:v>3852</x:v>
      </x:c>
      <x:c r="E77">
        <x:v>6</x:v>
      </x:c>
      <x:c r="F77">
        <x:v>8100</x:v>
      </x:c>
      <x:c r="G77">
        <x:v>6</x:v>
      </x:c>
    </x:row>
    <x:row r="78">
      <x:c r="A78" t="s">
        <x:v>5902</x:v>
      </x:c>
      <x:c r="B78" t="s">
        <x:v>5903</x:v>
      </x:c>
      <x:c r="C78">
        <x:v>7</x:v>
      </x:c>
      <x:c r="D78">
        <x:v>9852</x:v>
      </x:c>
      <x:c r="E78">
        <x:v>7</x:v>
      </x:c>
      <x:c r="F78">
        <x:v>16800</x:v>
      </x:c>
      <x:c r="G78">
        <x:v>7</x:v>
      </x:c>
    </x:row>
    <x:row r="79">
      <x:c r="A79" t="s">
        <x:v>5905</x:v>
      </x:c>
      <x:c r="B79" t="s">
        <x:v>5906</x:v>
      </x:c>
      <x:c r="C79">
        <x:v>1</x:v>
      </x:c>
      <x:c r="D79">
        <x:v>109</x:v>
      </x:c>
      <x:c r="E79">
        <x:v>3</x:v>
      </x:c>
      <x:c r="F79">
        <x:v>645</x:v>
      </x:c>
      <x:c r="G79">
        <x:v>5</x:v>
      </x:c>
    </x:row>
    <x:row r="80">
      <x:c r="A80" t="s">
        <x:v>5905</x:v>
      </x:c>
      <x:c r="B80" t="s">
        <x:v>5906</x:v>
      </x:c>
      <x:c r="C80">
        <x:v>2</x:v>
      </x:c>
      <x:c r="D80">
        <x:v>328</x:v>
      </x:c>
      <x:c r="E80">
        <x:v>3</x:v>
      </x:c>
      <x:c r="F80">
        <x:v>1275</x:v>
      </x:c>
      <x:c r="G80">
        <x:v>5</x:v>
      </x:c>
    </x:row>
    <x:row r="81">
      <x:c r="A81" t="s">
        <x:v>5905</x:v>
      </x:c>
      <x:c r="B81" t="s">
        <x:v>5906</x:v>
      </x:c>
      <x:c r="C81">
        <x:v>3</x:v>
      </x:c>
      <x:c r="D81">
        <x:v>856</x:v>
      </x:c>
      <x:c r="E81">
        <x:v>3</x:v>
      </x:c>
      <x:c r="F81">
        <x:v>2174</x:v>
      </x:c>
      <x:c r="G81">
        <x:v>5</x:v>
      </x:c>
    </x:row>
    <x:row r="82">
      <x:c r="A82" t="s">
        <x:v>5905</x:v>
      </x:c>
      <x:c r="B82" t="s">
        <x:v>5906</x:v>
      </x:c>
      <x:c r="C82">
        <x:v>4</x:v>
      </x:c>
      <x:c r="D82">
        <x:v>1368</x:v>
      </x:c>
      <x:c r="E82">
        <x:v>4</x:v>
      </x:c>
      <x:c r="F82">
        <x:v>3288</x:v>
      </x:c>
      <x:c r="G82">
        <x:v>5</x:v>
      </x:c>
    </x:row>
    <x:row r="83">
      <x:c r="A83" t="s">
        <x:v>5905</x:v>
      </x:c>
      <x:c r="B83" t="s">
        <x:v>5906</x:v>
      </x:c>
      <x:c r="C83">
        <x:v>5</x:v>
      </x:c>
      <x:c r="D83">
        <x:v>2214</x:v>
      </x:c>
      <x:c r="E83">
        <x:v>5</x:v>
      </x:c>
      <x:c r="F83">
        <x:v>5274</x:v>
      </x:c>
      <x:c r="G83">
        <x:v>5</x:v>
      </x:c>
    </x:row>
    <x:row r="84">
      <x:c r="A84" t="s">
        <x:v>5905</x:v>
      </x:c>
      <x:c r="B84" t="s">
        <x:v>5906</x:v>
      </x:c>
      <x:c r="C84">
        <x:v>6</x:v>
      </x:c>
      <x:c r="D84">
        <x:v>3852</x:v>
      </x:c>
      <x:c r="E84">
        <x:v>6</x:v>
      </x:c>
      <x:c r="F84">
        <x:v>8100</x:v>
      </x:c>
      <x:c r="G84">
        <x:v>6</x:v>
      </x:c>
    </x:row>
    <x:row r="85">
      <x:c r="A85" t="s">
        <x:v>5905</x:v>
      </x:c>
      <x:c r="B85" t="s">
        <x:v>5906</x:v>
      </x:c>
      <x:c r="C85">
        <x:v>7</x:v>
      </x:c>
      <x:c r="D85">
        <x:v>9852</x:v>
      </x:c>
      <x:c r="E85">
        <x:v>7</x:v>
      </x:c>
      <x:c r="F85">
        <x:v>16800</x:v>
      </x:c>
      <x:c r="G85">
        <x:v>7</x:v>
      </x:c>
    </x:row>
    <x:row r="86">
      <x:c r="A86" t="s">
        <x:v>5908</x:v>
      </x:c>
      <x:c r="B86" t="s">
        <x:v>5909</x:v>
      </x:c>
      <x:c r="C86">
        <x:v>1</x:v>
      </x:c>
      <x:c r="D86">
        <x:v>109</x:v>
      </x:c>
      <x:c r="E86">
        <x:v>3</x:v>
      </x:c>
      <x:c r="F86">
        <x:v>645</x:v>
      </x:c>
      <x:c r="G86">
        <x:v>5</x:v>
      </x:c>
    </x:row>
    <x:row r="87">
      <x:c r="A87" t="s">
        <x:v>5908</x:v>
      </x:c>
      <x:c r="B87" t="s">
        <x:v>5909</x:v>
      </x:c>
      <x:c r="C87">
        <x:v>2</x:v>
      </x:c>
      <x:c r="D87">
        <x:v>328</x:v>
      </x:c>
      <x:c r="E87">
        <x:v>3</x:v>
      </x:c>
      <x:c r="F87">
        <x:v>1275</x:v>
      </x:c>
      <x:c r="G87">
        <x:v>5</x:v>
      </x:c>
    </x:row>
    <x:row r="88">
      <x:c r="A88" t="s">
        <x:v>5908</x:v>
      </x:c>
      <x:c r="B88" t="s">
        <x:v>5909</x:v>
      </x:c>
      <x:c r="C88">
        <x:v>3</x:v>
      </x:c>
      <x:c r="D88">
        <x:v>856</x:v>
      </x:c>
      <x:c r="E88">
        <x:v>3</x:v>
      </x:c>
      <x:c r="F88">
        <x:v>2174</x:v>
      </x:c>
      <x:c r="G88">
        <x:v>5</x:v>
      </x:c>
    </x:row>
    <x:row r="89">
      <x:c r="A89" t="s">
        <x:v>5908</x:v>
      </x:c>
      <x:c r="B89" t="s">
        <x:v>5909</x:v>
      </x:c>
      <x:c r="C89">
        <x:v>4</x:v>
      </x:c>
      <x:c r="D89">
        <x:v>1368</x:v>
      </x:c>
      <x:c r="E89">
        <x:v>4</x:v>
      </x:c>
      <x:c r="F89">
        <x:v>3288</x:v>
      </x:c>
      <x:c r="G89">
        <x:v>5</x:v>
      </x:c>
    </x:row>
    <x:row r="90">
      <x:c r="A90" t="s">
        <x:v>5908</x:v>
      </x:c>
      <x:c r="B90" t="s">
        <x:v>5909</x:v>
      </x:c>
      <x:c r="C90">
        <x:v>5</x:v>
      </x:c>
      <x:c r="D90">
        <x:v>2214</x:v>
      </x:c>
      <x:c r="E90">
        <x:v>5</x:v>
      </x:c>
      <x:c r="F90">
        <x:v>5274</x:v>
      </x:c>
      <x:c r="G90">
        <x:v>5</x:v>
      </x:c>
    </x:row>
    <x:row r="91">
      <x:c r="A91" t="s">
        <x:v>5908</x:v>
      </x:c>
      <x:c r="B91" t="s">
        <x:v>5909</x:v>
      </x:c>
      <x:c r="C91">
        <x:v>6</x:v>
      </x:c>
      <x:c r="D91">
        <x:v>3852</x:v>
      </x:c>
      <x:c r="E91">
        <x:v>6</x:v>
      </x:c>
      <x:c r="F91">
        <x:v>8100</x:v>
      </x:c>
      <x:c r="G91">
        <x:v>6</x:v>
      </x:c>
    </x:row>
    <x:row r="92">
      <x:c r="A92" t="s">
        <x:v>5908</x:v>
      </x:c>
      <x:c r="B92" t="s">
        <x:v>5909</x:v>
      </x:c>
      <x:c r="C92">
        <x:v>7</x:v>
      </x:c>
      <x:c r="D92">
        <x:v>9852</x:v>
      </x:c>
      <x:c r="E92">
        <x:v>7</x:v>
      </x:c>
      <x:c r="F92">
        <x:v>16800</x:v>
      </x:c>
      <x:c r="G92">
        <x:v>7</x:v>
      </x:c>
    </x:row>
    <x:row r="93">
      <x:c r="A93" t="s">
        <x:v>5911</x:v>
      </x:c>
      <x:c r="B93" t="s">
        <x:v>2580</x:v>
      </x:c>
      <x:c r="C93">
        <x:v>1</x:v>
      </x:c>
      <x:c r="D93">
        <x:v>109</x:v>
      </x:c>
      <x:c r="E93">
        <x:v>3</x:v>
      </x:c>
      <x:c r="F93">
        <x:v>645</x:v>
      </x:c>
      <x:c r="G93">
        <x:v>5</x:v>
      </x:c>
    </x:row>
    <x:row r="94">
      <x:c r="A94" t="s">
        <x:v>5911</x:v>
      </x:c>
      <x:c r="B94" t="s">
        <x:v>2580</x:v>
      </x:c>
      <x:c r="C94">
        <x:v>2</x:v>
      </x:c>
      <x:c r="D94">
        <x:v>328</x:v>
      </x:c>
      <x:c r="E94">
        <x:v>3</x:v>
      </x:c>
      <x:c r="F94">
        <x:v>1275</x:v>
      </x:c>
      <x:c r="G94">
        <x:v>5</x:v>
      </x:c>
    </x:row>
    <x:row r="95">
      <x:c r="A95" t="s">
        <x:v>5911</x:v>
      </x:c>
      <x:c r="B95" t="s">
        <x:v>2580</x:v>
      </x:c>
      <x:c r="C95">
        <x:v>3</x:v>
      </x:c>
      <x:c r="D95">
        <x:v>856</x:v>
      </x:c>
      <x:c r="E95">
        <x:v>3</x:v>
      </x:c>
      <x:c r="F95">
        <x:v>2174</x:v>
      </x:c>
      <x:c r="G95">
        <x:v>5</x:v>
      </x:c>
    </x:row>
    <x:row r="96">
      <x:c r="A96" t="s">
        <x:v>5911</x:v>
      </x:c>
      <x:c r="B96" t="s">
        <x:v>2580</x:v>
      </x:c>
      <x:c r="C96">
        <x:v>4</x:v>
      </x:c>
      <x:c r="D96">
        <x:v>1368</x:v>
      </x:c>
      <x:c r="E96">
        <x:v>4</x:v>
      </x:c>
      <x:c r="F96">
        <x:v>3288</x:v>
      </x:c>
      <x:c r="G96">
        <x:v>5</x:v>
      </x:c>
    </x:row>
    <x:row r="97">
      <x:c r="A97" t="s">
        <x:v>5911</x:v>
      </x:c>
      <x:c r="B97" t="s">
        <x:v>2580</x:v>
      </x:c>
      <x:c r="C97">
        <x:v>5</x:v>
      </x:c>
      <x:c r="D97">
        <x:v>2214</x:v>
      </x:c>
      <x:c r="E97">
        <x:v>5</x:v>
      </x:c>
      <x:c r="F97">
        <x:v>5274</x:v>
      </x:c>
      <x:c r="G97">
        <x:v>5</x:v>
      </x:c>
    </x:row>
    <x:row r="98">
      <x:c r="A98" t="s">
        <x:v>5911</x:v>
      </x:c>
      <x:c r="B98" t="s">
        <x:v>2580</x:v>
      </x:c>
      <x:c r="C98">
        <x:v>6</x:v>
      </x:c>
      <x:c r="D98">
        <x:v>3852</x:v>
      </x:c>
      <x:c r="E98">
        <x:v>6</x:v>
      </x:c>
      <x:c r="F98">
        <x:v>8100</x:v>
      </x:c>
      <x:c r="G98">
        <x:v>6</x:v>
      </x:c>
    </x:row>
    <x:row r="99">
      <x:c r="A99" t="s">
        <x:v>5911</x:v>
      </x:c>
      <x:c r="B99" t="s">
        <x:v>2580</x:v>
      </x:c>
      <x:c r="C99">
        <x:v>7</x:v>
      </x:c>
      <x:c r="D99">
        <x:v>9852</x:v>
      </x:c>
      <x:c r="E99">
        <x:v>7</x:v>
      </x:c>
      <x:c r="F99">
        <x:v>16800</x:v>
      </x:c>
      <x:c r="G99">
        <x:v>7</x:v>
      </x:c>
    </x:row>
    <x:row r="100">
      <x:c r="A100" t="s">
        <x:v>5913</x:v>
      </x:c>
      <x:c r="B100" t="s">
        <x:v>5914</x:v>
      </x:c>
      <x:c r="C100">
        <x:v>1</x:v>
      </x:c>
      <x:c r="D100">
        <x:v>65</x:v>
      </x:c>
      <x:c r="E100">
        <x:v>3</x:v>
      </x:c>
      <x:c r="F100">
        <x:v>525</x:v>
      </x:c>
      <x:c r="G100">
        <x:v>5</x:v>
      </x:c>
    </x:row>
    <x:row r="101">
      <x:c r="A101" t="s">
        <x:v>5913</x:v>
      </x:c>
      <x:c r="B101" t="s">
        <x:v>5914</x:v>
      </x:c>
      <x:c r="C101">
        <x:v>2</x:v>
      </x:c>
      <x:c r="D101">
        <x:v>196</x:v>
      </x:c>
      <x:c r="E101">
        <x:v>3</x:v>
      </x:c>
      <x:c r="F101">
        <x:v>975</x:v>
      </x:c>
      <x:c r="G101">
        <x:v>5</x:v>
      </x:c>
    </x:row>
    <x:row r="102">
      <x:c r="A102" t="s">
        <x:v>5913</x:v>
      </x:c>
      <x:c r="B102" t="s">
        <x:v>5914</x:v>
      </x:c>
      <x:c r="C102">
        <x:v>3</x:v>
      </x:c>
      <x:c r="D102">
        <x:v>514</x:v>
      </x:c>
      <x:c r="E102">
        <x:v>3</x:v>
      </x:c>
      <x:c r="F102">
        <x:v>1582</x:v>
      </x:c>
      <x:c r="G102">
        <x:v>5</x:v>
      </x:c>
    </x:row>
    <x:row r="103">
      <x:c r="A103" t="s">
        <x:v>5913</x:v>
      </x:c>
      <x:c r="B103" t="s">
        <x:v>5914</x:v>
      </x:c>
      <x:c r="C103">
        <x:v>4</x:v>
      </x:c>
      <x:c r="D103">
        <x:v>864</x:v>
      </x:c>
      <x:c r="E103">
        <x:v>4</x:v>
      </x:c>
      <x:c r="F103">
        <x:v>2184</x:v>
      </x:c>
      <x:c r="G103">
        <x:v>5</x:v>
      </x:c>
    </x:row>
    <x:row r="104">
      <x:c r="A104" t="s">
        <x:v>5913</x:v>
      </x:c>
      <x:c r="B104" t="s">
        <x:v>5914</x:v>
      </x:c>
      <x:c r="C104">
        <x:v>5</x:v>
      </x:c>
      <x:c r="D104">
        <x:v>1512</x:v>
      </x:c>
      <x:c r="E104">
        <x:v>5</x:v>
      </x:c>
      <x:c r="F104">
        <x:v>3222</x:v>
      </x:c>
      <x:c r="G104">
        <x:v>5</x:v>
      </x:c>
    </x:row>
    <x:row r="105">
      <x:c r="A105" t="s">
        <x:v>5913</x:v>
      </x:c>
      <x:c r="B105" t="s">
        <x:v>5914</x:v>
      </x:c>
      <x:c r="C105">
        <x:v>6</x:v>
      </x:c>
      <x:c r="D105">
        <x:v>2916</x:v>
      </x:c>
      <x:c r="E105">
        <x:v>6</x:v>
      </x:c>
      <x:c r="F105">
        <x:v>5580</x:v>
      </x:c>
      <x:c r="G105">
        <x:v>6</x:v>
      </x:c>
    </x:row>
    <x:row r="106">
      <x:c r="A106" t="s">
        <x:v>5913</x:v>
      </x:c>
      <x:c r="B106" t="s">
        <x:v>5914</x:v>
      </x:c>
      <x:c r="C106">
        <x:v>7</x:v>
      </x:c>
      <x:c r="D106">
        <x:v>8646</x:v>
      </x:c>
      <x:c r="E106">
        <x:v>7</x:v>
      </x:c>
      <x:c r="F106">
        <x:v>13740</x:v>
      </x:c>
      <x:c r="G106">
        <x:v>7</x:v>
      </x:c>
    </x:row>
    <x:row r="107">
      <x:c r="A107" t="s">
        <x:v>5916</x:v>
      </x:c>
      <x:c r="B107" t="s">
        <x:v>5917</x:v>
      </x:c>
      <x:c r="C107">
        <x:v>1</x:v>
      </x:c>
      <x:c r="D107">
        <x:v>43</x:v>
      </x:c>
      <x:c r="E107">
        <x:v>3</x:v>
      </x:c>
      <x:c r="F107">
        <x:v>465</x:v>
      </x:c>
      <x:c r="G107">
        <x:v>5</x:v>
      </x:c>
    </x:row>
    <x:row r="108">
      <x:c r="A108" t="s">
        <x:v>5916</x:v>
      </x:c>
      <x:c r="B108" t="s">
        <x:v>5917</x:v>
      </x:c>
      <x:c r="C108">
        <x:v>2</x:v>
      </x:c>
      <x:c r="D108">
        <x:v>130</x:v>
      </x:c>
      <x:c r="E108">
        <x:v>3</x:v>
      </x:c>
      <x:c r="F108">
        <x:v>875</x:v>
      </x:c>
      <x:c r="G108">
        <x:v>5</x:v>
      </x:c>
    </x:row>
    <x:row r="109">
      <x:c r="A109" t="s">
        <x:v>5916</x:v>
      </x:c>
      <x:c r="B109" t="s">
        <x:v>5917</x:v>
      </x:c>
      <x:c r="C109">
        <x:v>3</x:v>
      </x:c>
      <x:c r="D109">
        <x:v>324</x:v>
      </x:c>
      <x:c r="E109">
        <x:v>3</x:v>
      </x:c>
      <x:c r="F109">
        <x:v>1286</x:v>
      </x:c>
      <x:c r="G109">
        <x:v>5</x:v>
      </x:c>
    </x:row>
    <x:row r="110">
      <x:c r="A110" t="s">
        <x:v>5916</x:v>
      </x:c>
      <x:c r="B110" t="s">
        <x:v>5917</x:v>
      </x:c>
      <x:c r="C110">
        <x:v>4</x:v>
      </x:c>
      <x:c r="D110">
        <x:v>584</x:v>
      </x:c>
      <x:c r="E110">
        <x:v>4</x:v>
      </x:c>
      <x:c r="F110">
        <x:v>1632</x:v>
      </x:c>
      <x:c r="G110">
        <x:v>5</x:v>
      </x:c>
    </x:row>
    <x:row r="111">
      <x:c r="A111" t="s">
        <x:v>5916</x:v>
      </x:c>
      <x:c r="B111" t="s">
        <x:v>5917</x:v>
      </x:c>
      <x:c r="C111">
        <x:v>5</x:v>
      </x:c>
      <x:c r="D111">
        <x:v>1122</x:v>
      </x:c>
      <x:c r="E111">
        <x:v>5</x:v>
      </x:c>
      <x:c r="F111">
        <x:v>2082</x:v>
      </x:c>
      <x:c r="G111">
        <x:v>5</x:v>
      </x:c>
    </x:row>
    <x:row r="112">
      <x:c r="A112" t="s">
        <x:v>5916</x:v>
      </x:c>
      <x:c r="B112" t="s">
        <x:v>5917</x:v>
      </x:c>
      <x:c r="C112">
        <x:v>6</x:v>
      </x:c>
      <x:c r="D112">
        <x:v>2396</x:v>
      </x:c>
      <x:c r="E112">
        <x:v>6</x:v>
      </x:c>
      <x:c r="F112">
        <x:v>4180</x:v>
      </x:c>
      <x:c r="G112">
        <x:v>6</x:v>
      </x:c>
    </x:row>
    <x:row r="113">
      <x:c r="A113" t="s">
        <x:v>5916</x:v>
      </x:c>
      <x:c r="B113" t="s">
        <x:v>5917</x:v>
      </x:c>
      <x:c r="C113">
        <x:v>7</x:v>
      </x:c>
      <x:c r="D113">
        <x:v>7976</x:v>
      </x:c>
      <x:c r="E113">
        <x:v>7</x:v>
      </x:c>
      <x:c r="F113">
        <x:v>12040</x:v>
      </x:c>
      <x:c r="G113">
        <x:v>7</x:v>
      </x:c>
    </x:row>
    <x:row r="114">
      <x:c r="A114" t="s">
        <x:v>5920</x:v>
      </x:c>
      <x:c r="B114" t="s">
        <x:v>5921</x:v>
      </x:c>
      <x:c r="C114">
        <x:v>1</x:v>
      </x:c>
      <x:c r="D114">
        <x:v>43</x:v>
      </x:c>
      <x:c r="E114">
        <x:v>3</x:v>
      </x:c>
      <x:c r="F114">
        <x:v>465</x:v>
      </x:c>
      <x:c r="G114">
        <x:v>5</x:v>
      </x:c>
    </x:row>
    <x:row r="115">
      <x:c r="A115" t="s">
        <x:v>5920</x:v>
      </x:c>
      <x:c r="B115" t="s">
        <x:v>5921</x:v>
      </x:c>
      <x:c r="C115">
        <x:v>2</x:v>
      </x:c>
      <x:c r="D115">
        <x:v>130</x:v>
      </x:c>
      <x:c r="E115">
        <x:v>3</x:v>
      </x:c>
      <x:c r="F115">
        <x:v>875</x:v>
      </x:c>
      <x:c r="G115">
        <x:v>5</x:v>
      </x:c>
    </x:row>
    <x:row r="116">
      <x:c r="A116" t="s">
        <x:v>5920</x:v>
      </x:c>
      <x:c r="B116" t="s">
        <x:v>5921</x:v>
      </x:c>
      <x:c r="C116">
        <x:v>3</x:v>
      </x:c>
      <x:c r="D116">
        <x:v>324</x:v>
      </x:c>
      <x:c r="E116">
        <x:v>3</x:v>
      </x:c>
      <x:c r="F116">
        <x:v>1286</x:v>
      </x:c>
      <x:c r="G116">
        <x:v>5</x:v>
      </x:c>
    </x:row>
    <x:row r="117">
      <x:c r="A117" t="s">
        <x:v>5920</x:v>
      </x:c>
      <x:c r="B117" t="s">
        <x:v>5921</x:v>
      </x:c>
      <x:c r="C117">
        <x:v>4</x:v>
      </x:c>
      <x:c r="D117">
        <x:v>584</x:v>
      </x:c>
      <x:c r="E117">
        <x:v>4</x:v>
      </x:c>
      <x:c r="F117">
        <x:v>1632</x:v>
      </x:c>
      <x:c r="G117">
        <x:v>5</x:v>
      </x:c>
    </x:row>
    <x:row r="118">
      <x:c r="A118" t="s">
        <x:v>5920</x:v>
      </x:c>
      <x:c r="B118" t="s">
        <x:v>5921</x:v>
      </x:c>
      <x:c r="C118">
        <x:v>5</x:v>
      </x:c>
      <x:c r="D118">
        <x:v>1122</x:v>
      </x:c>
      <x:c r="E118">
        <x:v>5</x:v>
      </x:c>
      <x:c r="F118">
        <x:v>2082</x:v>
      </x:c>
      <x:c r="G118">
        <x:v>5</x:v>
      </x:c>
    </x:row>
    <x:row r="119">
      <x:c r="A119" t="s">
        <x:v>5920</x:v>
      </x:c>
      <x:c r="B119" t="s">
        <x:v>5921</x:v>
      </x:c>
      <x:c r="C119">
        <x:v>6</x:v>
      </x:c>
      <x:c r="D119">
        <x:v>2396</x:v>
      </x:c>
      <x:c r="E119">
        <x:v>6</x:v>
      </x:c>
      <x:c r="F119">
        <x:v>4180</x:v>
      </x:c>
      <x:c r="G119">
        <x:v>6</x:v>
      </x:c>
    </x:row>
    <x:row r="120">
      <x:c r="A120" t="s">
        <x:v>5920</x:v>
      </x:c>
      <x:c r="B120" t="s">
        <x:v>5921</x:v>
      </x:c>
      <x:c r="C120">
        <x:v>7</x:v>
      </x:c>
      <x:c r="D120">
        <x:v>7976</x:v>
      </x:c>
      <x:c r="E120">
        <x:v>7</x:v>
      </x:c>
      <x:c r="F120">
        <x:v>12040</x:v>
      </x:c>
      <x:c r="G120">
        <x:v>7</x:v>
      </x:c>
    </x:row>
    <x:row r="121">
      <x:c r="A121" t="s">
        <x:v>5923</x:v>
      </x:c>
      <x:c r="B121" t="s">
        <x:v>5924</x:v>
      </x:c>
      <x:c r="C121">
        <x:v>1</x:v>
      </x:c>
      <x:c r="D121">
        <x:v>43</x:v>
      </x:c>
      <x:c r="E121">
        <x:v>3</x:v>
      </x:c>
      <x:c r="F121">
        <x:v>465</x:v>
      </x:c>
      <x:c r="G121">
        <x:v>5</x:v>
      </x:c>
    </x:row>
    <x:row r="122">
      <x:c r="A122" t="s">
        <x:v>5923</x:v>
      </x:c>
      <x:c r="B122" t="s">
        <x:v>5924</x:v>
      </x:c>
      <x:c r="C122">
        <x:v>2</x:v>
      </x:c>
      <x:c r="D122">
        <x:v>130</x:v>
      </x:c>
      <x:c r="E122">
        <x:v>3</x:v>
      </x:c>
      <x:c r="F122">
        <x:v>875</x:v>
      </x:c>
      <x:c r="G122">
        <x:v>5</x:v>
      </x:c>
    </x:row>
    <x:row r="123">
      <x:c r="A123" t="s">
        <x:v>5923</x:v>
      </x:c>
      <x:c r="B123" t="s">
        <x:v>5924</x:v>
      </x:c>
      <x:c r="C123">
        <x:v>3</x:v>
      </x:c>
      <x:c r="D123">
        <x:v>324</x:v>
      </x:c>
      <x:c r="E123">
        <x:v>3</x:v>
      </x:c>
      <x:c r="F123">
        <x:v>1286</x:v>
      </x:c>
      <x:c r="G123">
        <x:v>5</x:v>
      </x:c>
    </x:row>
    <x:row r="124">
      <x:c r="A124" t="s">
        <x:v>5923</x:v>
      </x:c>
      <x:c r="B124" t="s">
        <x:v>5924</x:v>
      </x:c>
      <x:c r="C124">
        <x:v>4</x:v>
      </x:c>
      <x:c r="D124">
        <x:v>584</x:v>
      </x:c>
      <x:c r="E124">
        <x:v>4</x:v>
      </x:c>
      <x:c r="F124">
        <x:v>1632</x:v>
      </x:c>
      <x:c r="G124">
        <x:v>5</x:v>
      </x:c>
    </x:row>
    <x:row r="125">
      <x:c r="A125" t="s">
        <x:v>5923</x:v>
      </x:c>
      <x:c r="B125" t="s">
        <x:v>5924</x:v>
      </x:c>
      <x:c r="C125">
        <x:v>5</x:v>
      </x:c>
      <x:c r="D125">
        <x:v>1122</x:v>
      </x:c>
      <x:c r="E125">
        <x:v>5</x:v>
      </x:c>
      <x:c r="F125">
        <x:v>2082</x:v>
      </x:c>
      <x:c r="G125">
        <x:v>5</x:v>
      </x:c>
    </x:row>
    <x:row r="126">
      <x:c r="A126" t="s">
        <x:v>5923</x:v>
      </x:c>
      <x:c r="B126" t="s">
        <x:v>5924</x:v>
      </x:c>
      <x:c r="C126">
        <x:v>6</x:v>
      </x:c>
      <x:c r="D126">
        <x:v>2396</x:v>
      </x:c>
      <x:c r="E126">
        <x:v>6</x:v>
      </x:c>
      <x:c r="F126">
        <x:v>4180</x:v>
      </x:c>
      <x:c r="G126">
        <x:v>6</x:v>
      </x:c>
    </x:row>
    <x:row r="127">
      <x:c r="A127" t="s">
        <x:v>5923</x:v>
      </x:c>
      <x:c r="B127" t="s">
        <x:v>5924</x:v>
      </x:c>
      <x:c r="C127">
        <x:v>7</x:v>
      </x:c>
      <x:c r="D127">
        <x:v>7976</x:v>
      </x:c>
      <x:c r="E127">
        <x:v>7</x:v>
      </x:c>
      <x:c r="F127">
        <x:v>12040</x:v>
      </x:c>
      <x:c r="G127">
        <x:v>7</x:v>
      </x:c>
    </x:row>
    <x:row r="128">
      <x:c r="A128" t="s">
        <x:v>5926</x:v>
      </x:c>
      <x:c r="B128" t="s">
        <x:v>5927</x:v>
      </x:c>
      <x:c r="C128">
        <x:v>1</x:v>
      </x:c>
      <x:c r="D128">
        <x:v>43</x:v>
      </x:c>
      <x:c r="E128">
        <x:v>3</x:v>
      </x:c>
      <x:c r="F128">
        <x:v>465</x:v>
      </x:c>
      <x:c r="G128">
        <x:v>5</x:v>
      </x:c>
    </x:row>
    <x:row r="129">
      <x:c r="A129" t="s">
        <x:v>5926</x:v>
      </x:c>
      <x:c r="B129" t="s">
        <x:v>5927</x:v>
      </x:c>
      <x:c r="C129">
        <x:v>2</x:v>
      </x:c>
      <x:c r="D129">
        <x:v>130</x:v>
      </x:c>
      <x:c r="E129">
        <x:v>3</x:v>
      </x:c>
      <x:c r="F129">
        <x:v>875</x:v>
      </x:c>
      <x:c r="G129">
        <x:v>5</x:v>
      </x:c>
    </x:row>
    <x:row r="130">
      <x:c r="A130" t="s">
        <x:v>5926</x:v>
      </x:c>
      <x:c r="B130" t="s">
        <x:v>5927</x:v>
      </x:c>
      <x:c r="C130">
        <x:v>3</x:v>
      </x:c>
      <x:c r="D130">
        <x:v>324</x:v>
      </x:c>
      <x:c r="E130">
        <x:v>3</x:v>
      </x:c>
      <x:c r="F130">
        <x:v>1286</x:v>
      </x:c>
      <x:c r="G130">
        <x:v>5</x:v>
      </x:c>
    </x:row>
    <x:row r="131">
      <x:c r="A131" t="s">
        <x:v>5926</x:v>
      </x:c>
      <x:c r="B131" t="s">
        <x:v>5927</x:v>
      </x:c>
      <x:c r="C131">
        <x:v>4</x:v>
      </x:c>
      <x:c r="D131">
        <x:v>584</x:v>
      </x:c>
      <x:c r="E131">
        <x:v>4</x:v>
      </x:c>
      <x:c r="F131">
        <x:v>1632</x:v>
      </x:c>
      <x:c r="G131">
        <x:v>5</x:v>
      </x:c>
    </x:row>
    <x:row r="132">
      <x:c r="A132" t="s">
        <x:v>5926</x:v>
      </x:c>
      <x:c r="B132" t="s">
        <x:v>5927</x:v>
      </x:c>
      <x:c r="C132">
        <x:v>5</x:v>
      </x:c>
      <x:c r="D132">
        <x:v>1122</x:v>
      </x:c>
      <x:c r="E132">
        <x:v>5</x:v>
      </x:c>
      <x:c r="F132">
        <x:v>2082</x:v>
      </x:c>
      <x:c r="G132">
        <x:v>5</x:v>
      </x:c>
    </x:row>
    <x:row r="133">
      <x:c r="A133" t="s">
        <x:v>5926</x:v>
      </x:c>
      <x:c r="B133" t="s">
        <x:v>5927</x:v>
      </x:c>
      <x:c r="C133">
        <x:v>6</x:v>
      </x:c>
      <x:c r="D133">
        <x:v>2396</x:v>
      </x:c>
      <x:c r="E133">
        <x:v>6</x:v>
      </x:c>
      <x:c r="F133">
        <x:v>4180</x:v>
      </x:c>
      <x:c r="G133">
        <x:v>6</x:v>
      </x:c>
    </x:row>
    <x:row r="134">
      <x:c r="A134" t="s">
        <x:v>5926</x:v>
      </x:c>
      <x:c r="B134" t="s">
        <x:v>5927</x:v>
      </x:c>
      <x:c r="C134">
        <x:v>7</x:v>
      </x:c>
      <x:c r="D134">
        <x:v>7976</x:v>
      </x:c>
      <x:c r="E134">
        <x:v>7</x:v>
      </x:c>
      <x:c r="F134">
        <x:v>12040</x:v>
      </x:c>
      <x:c r="G134">
        <x:v>7</x:v>
      </x:c>
    </x:row>
    <x:row r="135">
      <x:c r="A135" t="s">
        <x:v>5930</x:v>
      </x:c>
      <x:c r="B135" t="s">
        <x:v>5931</x:v>
      </x:c>
      <x:c r="C135">
        <x:v>1</x:v>
      </x:c>
      <x:c r="D135">
        <x:v>43</x:v>
      </x:c>
      <x:c r="E135">
        <x:v>3</x:v>
      </x:c>
      <x:c r="F135">
        <x:v>465</x:v>
      </x:c>
      <x:c r="G135">
        <x:v>5</x:v>
      </x:c>
    </x:row>
    <x:row r="136">
      <x:c r="A136" t="s">
        <x:v>5930</x:v>
      </x:c>
      <x:c r="B136" t="s">
        <x:v>5931</x:v>
      </x:c>
      <x:c r="C136">
        <x:v>2</x:v>
      </x:c>
      <x:c r="D136">
        <x:v>130</x:v>
      </x:c>
      <x:c r="E136">
        <x:v>3</x:v>
      </x:c>
      <x:c r="F136">
        <x:v>875</x:v>
      </x:c>
      <x:c r="G136">
        <x:v>5</x:v>
      </x:c>
    </x:row>
    <x:row r="137">
      <x:c r="A137" t="s">
        <x:v>5930</x:v>
      </x:c>
      <x:c r="B137" t="s">
        <x:v>5931</x:v>
      </x:c>
      <x:c r="C137">
        <x:v>3</x:v>
      </x:c>
      <x:c r="D137">
        <x:v>324</x:v>
      </x:c>
      <x:c r="E137">
        <x:v>3</x:v>
      </x:c>
      <x:c r="F137">
        <x:v>1286</x:v>
      </x:c>
      <x:c r="G137">
        <x:v>5</x:v>
      </x:c>
    </x:row>
    <x:row r="138">
      <x:c r="A138" t="s">
        <x:v>5930</x:v>
      </x:c>
      <x:c r="B138" t="s">
        <x:v>5931</x:v>
      </x:c>
      <x:c r="C138">
        <x:v>4</x:v>
      </x:c>
      <x:c r="D138">
        <x:v>584</x:v>
      </x:c>
      <x:c r="E138">
        <x:v>4</x:v>
      </x:c>
      <x:c r="F138">
        <x:v>1632</x:v>
      </x:c>
      <x:c r="G138">
        <x:v>5</x:v>
      </x:c>
    </x:row>
    <x:row r="139">
      <x:c r="A139" t="s">
        <x:v>5930</x:v>
      </x:c>
      <x:c r="B139" t="s">
        <x:v>5931</x:v>
      </x:c>
      <x:c r="C139">
        <x:v>5</x:v>
      </x:c>
      <x:c r="D139">
        <x:v>1122</x:v>
      </x:c>
      <x:c r="E139">
        <x:v>5</x:v>
      </x:c>
      <x:c r="F139">
        <x:v>2082</x:v>
      </x:c>
      <x:c r="G139">
        <x:v>5</x:v>
      </x:c>
    </x:row>
    <x:row r="140">
      <x:c r="A140" t="s">
        <x:v>5930</x:v>
      </x:c>
      <x:c r="B140" t="s">
        <x:v>5931</x:v>
      </x:c>
      <x:c r="C140">
        <x:v>6</x:v>
      </x:c>
      <x:c r="D140">
        <x:v>2396</x:v>
      </x:c>
      <x:c r="E140">
        <x:v>6</x:v>
      </x:c>
      <x:c r="F140">
        <x:v>4180</x:v>
      </x:c>
      <x:c r="G140">
        <x:v>6</x:v>
      </x:c>
    </x:row>
    <x:row r="141">
      <x:c r="A141" t="s">
        <x:v>5930</x:v>
      </x:c>
      <x:c r="B141" t="s">
        <x:v>5931</x:v>
      </x:c>
      <x:c r="C141">
        <x:v>7</x:v>
      </x:c>
      <x:c r="D141">
        <x:v>7976</x:v>
      </x:c>
      <x:c r="E141">
        <x:v>7</x:v>
      </x:c>
      <x:c r="F141">
        <x:v>12040</x:v>
      </x:c>
      <x:c r="G141">
        <x:v>7</x:v>
      </x:c>
    </x:row>
    <x:row r="142">
      <x:c r="A142" t="s">
        <x:v>5934</x:v>
      </x:c>
      <x:c r="B142" t="s">
        <x:v>5935</x:v>
      </x:c>
      <x:c r="C142">
        <x:v>1</x:v>
      </x:c>
      <x:c r="D142">
        <x:v>153</x:v>
      </x:c>
      <x:c r="E142">
        <x:v>3</x:v>
      </x:c>
      <x:c r="F142">
        <x:v>765</x:v>
      </x:c>
      <x:c r="G142">
        <x:v>5</x:v>
      </x:c>
    </x:row>
    <x:row r="143">
      <x:c r="A143" t="s">
        <x:v>5934</x:v>
      </x:c>
      <x:c r="B143" t="s">
        <x:v>5935</x:v>
      </x:c>
      <x:c r="C143">
        <x:v>2</x:v>
      </x:c>
      <x:c r="D143">
        <x:v>460</x:v>
      </x:c>
      <x:c r="E143">
        <x:v>3</x:v>
      </x:c>
      <x:c r="F143">
        <x:v>1475</x:v>
      </x:c>
      <x:c r="G143">
        <x:v>5</x:v>
      </x:c>
    </x:row>
    <x:row r="144">
      <x:c r="A144" t="s">
        <x:v>5934</x:v>
      </x:c>
      <x:c r="B144" t="s">
        <x:v>5935</x:v>
      </x:c>
      <x:c r="C144">
        <x:v>3</x:v>
      </x:c>
      <x:c r="D144">
        <x:v>1160</x:v>
      </x:c>
      <x:c r="E144">
        <x:v>3</x:v>
      </x:c>
      <x:c r="F144">
        <x:v>2766</x:v>
      </x:c>
      <x:c r="G144">
        <x:v>5</x:v>
      </x:c>
    </x:row>
    <x:row r="145">
      <x:c r="A145" t="s">
        <x:v>5934</x:v>
      </x:c>
      <x:c r="B145" t="s">
        <x:v>5935</x:v>
      </x:c>
      <x:c r="C145">
        <x:v>4</x:v>
      </x:c>
      <x:c r="D145">
        <x:v>1816</x:v>
      </x:c>
      <x:c r="E145">
        <x:v>4</x:v>
      </x:c>
      <x:c r="F145">
        <x:v>4392</x:v>
      </x:c>
      <x:c r="G145">
        <x:v>5</x:v>
      </x:c>
    </x:row>
    <x:row r="146">
      <x:c r="A146" t="s">
        <x:v>5934</x:v>
      </x:c>
      <x:c r="B146" t="s">
        <x:v>5935</x:v>
      </x:c>
      <x:c r="C146">
        <x:v>5</x:v>
      </x:c>
      <x:c r="D146">
        <x:v>2838</x:v>
      </x:c>
      <x:c r="E146">
        <x:v>5</x:v>
      </x:c>
      <x:c r="F146">
        <x:v>7098</x:v>
      </x:c>
      <x:c r="G146">
        <x:v>5</x:v>
      </x:c>
    </x:row>
    <x:row r="147">
      <x:c r="A147" t="s">
        <x:v>5934</x:v>
      </x:c>
      <x:c r="B147" t="s">
        <x:v>5935</x:v>
      </x:c>
      <x:c r="C147">
        <x:v>6</x:v>
      </x:c>
      <x:c r="D147">
        <x:v>4684</x:v>
      </x:c>
      <x:c r="E147">
        <x:v>6</x:v>
      </x:c>
      <x:c r="F147">
        <x:v>10340</x:v>
      </x:c>
      <x:c r="G147">
        <x:v>6</x:v>
      </x:c>
    </x:row>
    <x:row r="148">
      <x:c r="A148" t="s">
        <x:v>5934</x:v>
      </x:c>
      <x:c r="B148" t="s">
        <x:v>5935</x:v>
      </x:c>
      <x:c r="C148">
        <x:v>7</x:v>
      </x:c>
      <x:c r="D148">
        <x:v>10924</x:v>
      </x:c>
      <x:c r="E148">
        <x:v>7</x:v>
      </x:c>
      <x:c r="F148">
        <x:v>19520</x:v>
      </x:c>
      <x:c r="G148">
        <x:v>7</x:v>
      </x:c>
    </x:row>
    <x:row r="149">
      <x:c r="A149" t="s">
        <x:v>5937</x:v>
      </x:c>
      <x:c r="B149" t="s">
        <x:v>5938</x:v>
      </x:c>
      <x:c r="C149">
        <x:v>1</x:v>
      </x:c>
      <x:c r="D149">
        <x:v>153</x:v>
      </x:c>
      <x:c r="E149">
        <x:v>3</x:v>
      </x:c>
      <x:c r="F149">
        <x:v>765</x:v>
      </x:c>
      <x:c r="G149">
        <x:v>5</x:v>
      </x:c>
    </x:row>
    <x:row r="150">
      <x:c r="A150" t="s">
        <x:v>5937</x:v>
      </x:c>
      <x:c r="B150" t="s">
        <x:v>5938</x:v>
      </x:c>
      <x:c r="C150">
        <x:v>2</x:v>
      </x:c>
      <x:c r="D150">
        <x:v>460</x:v>
      </x:c>
      <x:c r="E150">
        <x:v>3</x:v>
      </x:c>
      <x:c r="F150">
        <x:v>1475</x:v>
      </x:c>
      <x:c r="G150">
        <x:v>5</x:v>
      </x:c>
    </x:row>
    <x:row r="151">
      <x:c r="A151" t="s">
        <x:v>5937</x:v>
      </x:c>
      <x:c r="B151" t="s">
        <x:v>5938</x:v>
      </x:c>
      <x:c r="C151">
        <x:v>3</x:v>
      </x:c>
      <x:c r="D151">
        <x:v>1160</x:v>
      </x:c>
      <x:c r="E151">
        <x:v>3</x:v>
      </x:c>
      <x:c r="F151">
        <x:v>2766</x:v>
      </x:c>
      <x:c r="G151">
        <x:v>5</x:v>
      </x:c>
    </x:row>
    <x:row r="152">
      <x:c r="A152" t="s">
        <x:v>5937</x:v>
      </x:c>
      <x:c r="B152" t="s">
        <x:v>5938</x:v>
      </x:c>
      <x:c r="C152">
        <x:v>4</x:v>
      </x:c>
      <x:c r="D152">
        <x:v>1816</x:v>
      </x:c>
      <x:c r="E152">
        <x:v>4</x:v>
      </x:c>
      <x:c r="F152">
        <x:v>4392</x:v>
      </x:c>
      <x:c r="G152">
        <x:v>5</x:v>
      </x:c>
    </x:row>
    <x:row r="153">
      <x:c r="A153" t="s">
        <x:v>5937</x:v>
      </x:c>
      <x:c r="B153" t="s">
        <x:v>5938</x:v>
      </x:c>
      <x:c r="C153">
        <x:v>5</x:v>
      </x:c>
      <x:c r="D153">
        <x:v>2838</x:v>
      </x:c>
      <x:c r="E153">
        <x:v>5</x:v>
      </x:c>
      <x:c r="F153">
        <x:v>7098</x:v>
      </x:c>
      <x:c r="G153">
        <x:v>5</x:v>
      </x:c>
    </x:row>
    <x:row r="154">
      <x:c r="A154" t="s">
        <x:v>5937</x:v>
      </x:c>
      <x:c r="B154" t="s">
        <x:v>5938</x:v>
      </x:c>
      <x:c r="C154">
        <x:v>6</x:v>
      </x:c>
      <x:c r="D154">
        <x:v>4684</x:v>
      </x:c>
      <x:c r="E154">
        <x:v>6</x:v>
      </x:c>
      <x:c r="F154">
        <x:v>10340</x:v>
      </x:c>
      <x:c r="G154">
        <x:v>6</x:v>
      </x:c>
    </x:row>
    <x:row r="155">
      <x:c r="A155" t="s">
        <x:v>5937</x:v>
      </x:c>
      <x:c r="B155" t="s">
        <x:v>5938</x:v>
      </x:c>
      <x:c r="C155">
        <x:v>7</x:v>
      </x:c>
      <x:c r="D155">
        <x:v>10924</x:v>
      </x:c>
      <x:c r="E155">
        <x:v>7</x:v>
      </x:c>
      <x:c r="F155">
        <x:v>19520</x:v>
      </x:c>
      <x:c r="G155">
        <x:v>7</x:v>
      </x:c>
    </x:row>
    <x:row r="156">
      <x:c r="A156" t="s">
        <x:v>5940</x:v>
      </x:c>
      <x:c r="B156" t="s">
        <x:v>5941</x:v>
      </x:c>
      <x:c r="C156">
        <x:v>1</x:v>
      </x:c>
      <x:c r="D156">
        <x:v>153</x:v>
      </x:c>
      <x:c r="E156">
        <x:v>3</x:v>
      </x:c>
      <x:c r="F156">
        <x:v>765</x:v>
      </x:c>
      <x:c r="G156">
        <x:v>5</x:v>
      </x:c>
    </x:row>
    <x:row r="157">
      <x:c r="A157" t="s">
        <x:v>5940</x:v>
      </x:c>
      <x:c r="B157" t="s">
        <x:v>5941</x:v>
      </x:c>
      <x:c r="C157">
        <x:v>2</x:v>
      </x:c>
      <x:c r="D157">
        <x:v>460</x:v>
      </x:c>
      <x:c r="E157">
        <x:v>3</x:v>
      </x:c>
      <x:c r="F157">
        <x:v>1475</x:v>
      </x:c>
      <x:c r="G157">
        <x:v>5</x:v>
      </x:c>
    </x:row>
    <x:row r="158">
      <x:c r="A158" t="s">
        <x:v>5940</x:v>
      </x:c>
      <x:c r="B158" t="s">
        <x:v>5941</x:v>
      </x:c>
      <x:c r="C158">
        <x:v>3</x:v>
      </x:c>
      <x:c r="D158">
        <x:v>1160</x:v>
      </x:c>
      <x:c r="E158">
        <x:v>3</x:v>
      </x:c>
      <x:c r="F158">
        <x:v>2766</x:v>
      </x:c>
      <x:c r="G158">
        <x:v>5</x:v>
      </x:c>
    </x:row>
    <x:row r="159">
      <x:c r="A159" t="s">
        <x:v>5940</x:v>
      </x:c>
      <x:c r="B159" t="s">
        <x:v>5941</x:v>
      </x:c>
      <x:c r="C159">
        <x:v>4</x:v>
      </x:c>
      <x:c r="D159">
        <x:v>1816</x:v>
      </x:c>
      <x:c r="E159">
        <x:v>4</x:v>
      </x:c>
      <x:c r="F159">
        <x:v>4392</x:v>
      </x:c>
      <x:c r="G159">
        <x:v>5</x:v>
      </x:c>
    </x:row>
    <x:row r="160">
      <x:c r="A160" t="s">
        <x:v>5940</x:v>
      </x:c>
      <x:c r="B160" t="s">
        <x:v>5941</x:v>
      </x:c>
      <x:c r="C160">
        <x:v>5</x:v>
      </x:c>
      <x:c r="D160">
        <x:v>2838</x:v>
      </x:c>
      <x:c r="E160">
        <x:v>5</x:v>
      </x:c>
      <x:c r="F160">
        <x:v>7098</x:v>
      </x:c>
      <x:c r="G160">
        <x:v>5</x:v>
      </x:c>
    </x:row>
    <x:row r="161">
      <x:c r="A161" t="s">
        <x:v>5940</x:v>
      </x:c>
      <x:c r="B161" t="s">
        <x:v>5941</x:v>
      </x:c>
      <x:c r="C161">
        <x:v>6</x:v>
      </x:c>
      <x:c r="D161">
        <x:v>4684</x:v>
      </x:c>
      <x:c r="E161">
        <x:v>6</x:v>
      </x:c>
      <x:c r="F161">
        <x:v>10340</x:v>
      </x:c>
      <x:c r="G161">
        <x:v>6</x:v>
      </x:c>
    </x:row>
    <x:row r="162">
      <x:c r="A162" t="s">
        <x:v>5940</x:v>
      </x:c>
      <x:c r="B162" t="s">
        <x:v>5941</x:v>
      </x:c>
      <x:c r="C162">
        <x:v>7</x:v>
      </x:c>
      <x:c r="D162">
        <x:v>10924</x:v>
      </x:c>
      <x:c r="E162">
        <x:v>7</x:v>
      </x:c>
      <x:c r="F162">
        <x:v>19520</x:v>
      </x:c>
      <x:c r="G162">
        <x:v>7</x:v>
      </x:c>
    </x:row>
    <x:row r="163">
      <x:c r="A163" t="s">
        <x:v>5943</x:v>
      </x:c>
      <x:c r="B163" t="s">
        <x:v>5944</x:v>
      </x:c>
      <x:c r="C163">
        <x:v>1</x:v>
      </x:c>
      <x:c r="D163">
        <x:v>153</x:v>
      </x:c>
      <x:c r="E163">
        <x:v>3</x:v>
      </x:c>
      <x:c r="F163">
        <x:v>765</x:v>
      </x:c>
      <x:c r="G163">
        <x:v>5</x:v>
      </x:c>
    </x:row>
    <x:row r="164">
      <x:c r="A164" t="s">
        <x:v>5943</x:v>
      </x:c>
      <x:c r="B164" t="s">
        <x:v>5944</x:v>
      </x:c>
      <x:c r="C164">
        <x:v>2</x:v>
      </x:c>
      <x:c r="D164">
        <x:v>460</x:v>
      </x:c>
      <x:c r="E164">
        <x:v>3</x:v>
      </x:c>
      <x:c r="F164">
        <x:v>1475</x:v>
      </x:c>
      <x:c r="G164">
        <x:v>5</x:v>
      </x:c>
    </x:row>
    <x:row r="165">
      <x:c r="A165" t="s">
        <x:v>5943</x:v>
      </x:c>
      <x:c r="B165" t="s">
        <x:v>5944</x:v>
      </x:c>
      <x:c r="C165">
        <x:v>3</x:v>
      </x:c>
      <x:c r="D165">
        <x:v>1160</x:v>
      </x:c>
      <x:c r="E165">
        <x:v>3</x:v>
      </x:c>
      <x:c r="F165">
        <x:v>2766</x:v>
      </x:c>
      <x:c r="G165">
        <x:v>5</x:v>
      </x:c>
    </x:row>
    <x:row r="166">
      <x:c r="A166" t="s">
        <x:v>5943</x:v>
      </x:c>
      <x:c r="B166" t="s">
        <x:v>5944</x:v>
      </x:c>
      <x:c r="C166">
        <x:v>4</x:v>
      </x:c>
      <x:c r="D166">
        <x:v>1816</x:v>
      </x:c>
      <x:c r="E166">
        <x:v>4</x:v>
      </x:c>
      <x:c r="F166">
        <x:v>4392</x:v>
      </x:c>
      <x:c r="G166">
        <x:v>5</x:v>
      </x:c>
    </x:row>
    <x:row r="167">
      <x:c r="A167" t="s">
        <x:v>5943</x:v>
      </x:c>
      <x:c r="B167" t="s">
        <x:v>5944</x:v>
      </x:c>
      <x:c r="C167">
        <x:v>5</x:v>
      </x:c>
      <x:c r="D167">
        <x:v>2838</x:v>
      </x:c>
      <x:c r="E167">
        <x:v>5</x:v>
      </x:c>
      <x:c r="F167">
        <x:v>7098</x:v>
      </x:c>
      <x:c r="G167">
        <x:v>5</x:v>
      </x:c>
    </x:row>
    <x:row r="168">
      <x:c r="A168" t="s">
        <x:v>5943</x:v>
      </x:c>
      <x:c r="B168" t="s">
        <x:v>5944</x:v>
      </x:c>
      <x:c r="C168">
        <x:v>6</x:v>
      </x:c>
      <x:c r="D168">
        <x:v>4684</x:v>
      </x:c>
      <x:c r="E168">
        <x:v>6</x:v>
      </x:c>
      <x:c r="F168">
        <x:v>10340</x:v>
      </x:c>
      <x:c r="G168">
        <x:v>6</x:v>
      </x:c>
    </x:row>
    <x:row r="169">
      <x:c r="A169" t="s">
        <x:v>5943</x:v>
      </x:c>
      <x:c r="B169" t="s">
        <x:v>5944</x:v>
      </x:c>
      <x:c r="C169">
        <x:v>7</x:v>
      </x:c>
      <x:c r="D169">
        <x:v>10924</x:v>
      </x:c>
      <x:c r="E169">
        <x:v>7</x:v>
      </x:c>
      <x:c r="F169">
        <x:v>19520</x:v>
      </x:c>
      <x:c r="G169">
        <x:v>7</x:v>
      </x:c>
    </x:row>
    <x:row r="170">
      <x:c r="A170" t="s">
        <x:v>5946</x:v>
      </x:c>
      <x:c r="B170" t="s">
        <x:v>5947</x:v>
      </x:c>
      <x:c r="C170">
        <x:v>1</x:v>
      </x:c>
      <x:c r="D170">
        <x:v>153</x:v>
      </x:c>
      <x:c r="E170">
        <x:v>3</x:v>
      </x:c>
      <x:c r="F170">
        <x:v>765</x:v>
      </x:c>
      <x:c r="G170">
        <x:v>5</x:v>
      </x:c>
    </x:row>
    <x:row r="171">
      <x:c r="A171" t="s">
        <x:v>5946</x:v>
      </x:c>
      <x:c r="B171" t="s">
        <x:v>5947</x:v>
      </x:c>
      <x:c r="C171">
        <x:v>2</x:v>
      </x:c>
      <x:c r="D171">
        <x:v>460</x:v>
      </x:c>
      <x:c r="E171">
        <x:v>3</x:v>
      </x:c>
      <x:c r="F171">
        <x:v>1475</x:v>
      </x:c>
      <x:c r="G171">
        <x:v>5</x:v>
      </x:c>
    </x:row>
    <x:row r="172">
      <x:c r="A172" t="s">
        <x:v>5946</x:v>
      </x:c>
      <x:c r="B172" t="s">
        <x:v>5947</x:v>
      </x:c>
      <x:c r="C172">
        <x:v>3</x:v>
      </x:c>
      <x:c r="D172">
        <x:v>1160</x:v>
      </x:c>
      <x:c r="E172">
        <x:v>3</x:v>
      </x:c>
      <x:c r="F172">
        <x:v>2766</x:v>
      </x:c>
      <x:c r="G172">
        <x:v>5</x:v>
      </x:c>
    </x:row>
    <x:row r="173">
      <x:c r="A173" t="s">
        <x:v>5946</x:v>
      </x:c>
      <x:c r="B173" t="s">
        <x:v>5947</x:v>
      </x:c>
      <x:c r="C173">
        <x:v>4</x:v>
      </x:c>
      <x:c r="D173">
        <x:v>1816</x:v>
      </x:c>
      <x:c r="E173">
        <x:v>4</x:v>
      </x:c>
      <x:c r="F173">
        <x:v>4392</x:v>
      </x:c>
      <x:c r="G173">
        <x:v>5</x:v>
      </x:c>
    </x:row>
    <x:row r="174">
      <x:c r="A174" t="s">
        <x:v>5946</x:v>
      </x:c>
      <x:c r="B174" t="s">
        <x:v>5947</x:v>
      </x:c>
      <x:c r="C174">
        <x:v>5</x:v>
      </x:c>
      <x:c r="D174">
        <x:v>2838</x:v>
      </x:c>
      <x:c r="E174">
        <x:v>5</x:v>
      </x:c>
      <x:c r="F174">
        <x:v>7098</x:v>
      </x:c>
      <x:c r="G174">
        <x:v>5</x:v>
      </x:c>
    </x:row>
    <x:row r="175">
      <x:c r="A175" t="s">
        <x:v>5946</x:v>
      </x:c>
      <x:c r="B175" t="s">
        <x:v>5947</x:v>
      </x:c>
      <x:c r="C175">
        <x:v>6</x:v>
      </x:c>
      <x:c r="D175">
        <x:v>4684</x:v>
      </x:c>
      <x:c r="E175">
        <x:v>6</x:v>
      </x:c>
      <x:c r="F175">
        <x:v>10340</x:v>
      </x:c>
      <x:c r="G175">
        <x:v>6</x:v>
      </x:c>
    </x:row>
    <x:row r="176">
      <x:c r="A176" t="s">
        <x:v>5946</x:v>
      </x:c>
      <x:c r="B176" t="s">
        <x:v>5947</x:v>
      </x:c>
      <x:c r="C176">
        <x:v>7</x:v>
      </x:c>
      <x:c r="D176">
        <x:v>10924</x:v>
      </x:c>
      <x:c r="E176">
        <x:v>7</x:v>
      </x:c>
      <x:c r="F176">
        <x:v>19520</x:v>
      </x:c>
      <x:c r="G176">
        <x:v>7</x:v>
      </x:c>
    </x:row>
    <x:row r="177">
      <x:c r="A177" t="s">
        <x:v>5949</x:v>
      </x:c>
      <x:c r="B177" t="s">
        <x:v>2514</x:v>
      </x:c>
      <x:c r="C177">
        <x:v>1</x:v>
      </x:c>
      <x:c r="D177">
        <x:v>417</x:v>
      </x:c>
      <x:c r="E177">
        <x:v>3</x:v>
      </x:c>
      <x:c r="F177">
        <x:v>1365</x:v>
      </x:c>
      <x:c r="G177">
        <x:v>5</x:v>
      </x:c>
    </x:row>
    <x:row r="178">
      <x:c r="A178" t="s">
        <x:v>5949</x:v>
      </x:c>
      <x:c r="B178" t="s">
        <x:v>2514</x:v>
      </x:c>
      <x:c r="C178">
        <x:v>2</x:v>
      </x:c>
      <x:c r="D178">
        <x:v>1252</x:v>
      </x:c>
      <x:c r="E178">
        <x:v>3</x:v>
      </x:c>
      <x:c r="F178">
        <x:v>3075</x:v>
      </x:c>
      <x:c r="G178">
        <x:v>5</x:v>
      </x:c>
    </x:row>
    <x:row r="179">
      <x:c r="A179" t="s">
        <x:v>5949</x:v>
      </x:c>
      <x:c r="B179" t="s">
        <x:v>2514</x:v>
      </x:c>
      <x:c r="C179">
        <x:v>3</x:v>
      </x:c>
      <x:c r="D179">
        <x:v>3212</x:v>
      </x:c>
      <x:c r="E179">
        <x:v>3</x:v>
      </x:c>
      <x:c r="F179">
        <x:v>6318</x:v>
      </x:c>
      <x:c r="G179">
        <x:v>5</x:v>
      </x:c>
    </x:row>
    <x:row r="180">
      <x:c r="A180" t="s">
        <x:v>5949</x:v>
      </x:c>
      <x:c r="B180" t="s">
        <x:v>2514</x:v>
      </x:c>
      <x:c r="C180">
        <x:v>4</x:v>
      </x:c>
      <x:c r="D180">
        <x:v>4840</x:v>
      </x:c>
      <x:c r="E180">
        <x:v>4</x:v>
      </x:c>
      <x:c r="F180">
        <x:v>11016</x:v>
      </x:c>
      <x:c r="G180">
        <x:v>5</x:v>
      </x:c>
    </x:row>
    <x:row r="181">
      <x:c r="A181" t="s">
        <x:v>5949</x:v>
      </x:c>
      <x:c r="B181" t="s">
        <x:v>2514</x:v>
      </x:c>
      <x:c r="C181">
        <x:v>5</x:v>
      </x:c>
      <x:c r="D181">
        <x:v>7050</x:v>
      </x:c>
      <x:c r="E181">
        <x:v>5</x:v>
      </x:c>
      <x:c r="F181">
        <x:v>19410</x:v>
      </x:c>
      <x:c r="G181">
        <x:v>5</x:v>
      </x:c>
    </x:row>
    <x:row r="182">
      <x:c r="A182" t="s">
        <x:v>5949</x:v>
      </x:c>
      <x:c r="B182" t="s">
        <x:v>2514</x:v>
      </x:c>
      <x:c r="C182">
        <x:v>6</x:v>
      </x:c>
      <x:c r="D182">
        <x:v>10300</x:v>
      </x:c>
      <x:c r="E182">
        <x:v>6</x:v>
      </x:c>
      <x:c r="F182">
        <x:v>25460</x:v>
      </x:c>
      <x:c r="G182">
        <x:v>6</x:v>
      </x:c>
    </x:row>
    <x:row r="183">
      <x:c r="A183" t="s">
        <x:v>5949</x:v>
      </x:c>
      <x:c r="B183" t="s">
        <x:v>2514</x:v>
      </x:c>
      <x:c r="C183">
        <x:v>7</x:v>
      </x:c>
      <x:c r="D183">
        <x:v>18160</x:v>
      </x:c>
      <x:c r="E183">
        <x:v>7</x:v>
      </x:c>
      <x:c r="F183">
        <x:v>37880</x:v>
      </x:c>
      <x:c r="G183">
        <x:v>7</x:v>
      </x:c>
    </x:row>
    <x:row r="184">
      <x:c r="A184" t="s">
        <x:v>5952</x:v>
      </x:c>
      <x:c r="B184" t="s">
        <x:v>5953</x:v>
      </x:c>
      <x:c r="C184">
        <x:v>1</x:v>
      </x:c>
      <x:c r="D184">
        <x:v>109</x:v>
      </x:c>
      <x:c r="E184">
        <x:v>3</x:v>
      </x:c>
      <x:c r="F184">
        <x:v>645</x:v>
      </x:c>
      <x:c r="G184">
        <x:v>5</x:v>
      </x:c>
    </x:row>
    <x:row r="185">
      <x:c r="A185" t="s">
        <x:v>5952</x:v>
      </x:c>
      <x:c r="B185" t="s">
        <x:v>5953</x:v>
      </x:c>
      <x:c r="C185">
        <x:v>2</x:v>
      </x:c>
      <x:c r="D185">
        <x:v>328</x:v>
      </x:c>
      <x:c r="E185">
        <x:v>3</x:v>
      </x:c>
      <x:c r="F185">
        <x:v>1275</x:v>
      </x:c>
      <x:c r="G185">
        <x:v>5</x:v>
      </x:c>
    </x:row>
    <x:row r="186">
      <x:c r="A186" t="s">
        <x:v>5952</x:v>
      </x:c>
      <x:c r="B186" t="s">
        <x:v>5953</x:v>
      </x:c>
      <x:c r="C186">
        <x:v>3</x:v>
      </x:c>
      <x:c r="D186">
        <x:v>856</x:v>
      </x:c>
      <x:c r="E186">
        <x:v>3</x:v>
      </x:c>
      <x:c r="F186">
        <x:v>2174</x:v>
      </x:c>
      <x:c r="G186">
        <x:v>5</x:v>
      </x:c>
    </x:row>
    <x:row r="187">
      <x:c r="A187" t="s">
        <x:v>5952</x:v>
      </x:c>
      <x:c r="B187" t="s">
        <x:v>5953</x:v>
      </x:c>
      <x:c r="C187">
        <x:v>4</x:v>
      </x:c>
      <x:c r="D187">
        <x:v>1368</x:v>
      </x:c>
      <x:c r="E187">
        <x:v>4</x:v>
      </x:c>
      <x:c r="F187">
        <x:v>3288</x:v>
      </x:c>
      <x:c r="G187">
        <x:v>5</x:v>
      </x:c>
    </x:row>
    <x:row r="188">
      <x:c r="A188" t="s">
        <x:v>5952</x:v>
      </x:c>
      <x:c r="B188" t="s">
        <x:v>5953</x:v>
      </x:c>
      <x:c r="C188">
        <x:v>5</x:v>
      </x:c>
      <x:c r="D188">
        <x:v>2214</x:v>
      </x:c>
      <x:c r="E188">
        <x:v>5</x:v>
      </x:c>
      <x:c r="F188">
        <x:v>5274</x:v>
      </x:c>
      <x:c r="G188">
        <x:v>5</x:v>
      </x:c>
    </x:row>
    <x:row r="189">
      <x:c r="A189" t="s">
        <x:v>5952</x:v>
      </x:c>
      <x:c r="B189" t="s">
        <x:v>5953</x:v>
      </x:c>
      <x:c r="C189">
        <x:v>6</x:v>
      </x:c>
      <x:c r="D189">
        <x:v>3852</x:v>
      </x:c>
      <x:c r="E189">
        <x:v>6</x:v>
      </x:c>
      <x:c r="F189">
        <x:v>8100</x:v>
      </x:c>
      <x:c r="G189">
        <x:v>6</x:v>
      </x:c>
    </x:row>
    <x:row r="190">
      <x:c r="A190" t="s">
        <x:v>5952</x:v>
      </x:c>
      <x:c r="B190" t="s">
        <x:v>5953</x:v>
      </x:c>
      <x:c r="C190">
        <x:v>7</x:v>
      </x:c>
      <x:c r="D190">
        <x:v>9852</x:v>
      </x:c>
      <x:c r="E190">
        <x:v>7</x:v>
      </x:c>
      <x:c r="F190">
        <x:v>16800</x:v>
      </x:c>
      <x:c r="G190">
        <x:v>7</x:v>
      </x:c>
    </x:row>
    <x:row r="191">
      <x:c r="A191" t="s">
        <x:v>5956</x:v>
      </x:c>
      <x:c r="B191" t="s">
        <x:v>5957</x:v>
      </x:c>
      <x:c r="C191">
        <x:v>1</x:v>
      </x:c>
      <x:c r="D191">
        <x:v>109</x:v>
      </x:c>
      <x:c r="E191">
        <x:v>3</x:v>
      </x:c>
      <x:c r="F191">
        <x:v>645</x:v>
      </x:c>
      <x:c r="G191">
        <x:v>5</x:v>
      </x:c>
    </x:row>
    <x:row r="192">
      <x:c r="A192" t="s">
        <x:v>5956</x:v>
      </x:c>
      <x:c r="B192" t="s">
        <x:v>5957</x:v>
      </x:c>
      <x:c r="C192">
        <x:v>2</x:v>
      </x:c>
      <x:c r="D192">
        <x:v>328</x:v>
      </x:c>
      <x:c r="E192">
        <x:v>3</x:v>
      </x:c>
      <x:c r="F192">
        <x:v>1275</x:v>
      </x:c>
      <x:c r="G192">
        <x:v>5</x:v>
      </x:c>
    </x:row>
    <x:row r="193">
      <x:c r="A193" t="s">
        <x:v>5956</x:v>
      </x:c>
      <x:c r="B193" t="s">
        <x:v>5957</x:v>
      </x:c>
      <x:c r="C193">
        <x:v>3</x:v>
      </x:c>
      <x:c r="D193">
        <x:v>856</x:v>
      </x:c>
      <x:c r="E193">
        <x:v>3</x:v>
      </x:c>
      <x:c r="F193">
        <x:v>2174</x:v>
      </x:c>
      <x:c r="G193">
        <x:v>5</x:v>
      </x:c>
    </x:row>
    <x:row r="194">
      <x:c r="A194" t="s">
        <x:v>5956</x:v>
      </x:c>
      <x:c r="B194" t="s">
        <x:v>5957</x:v>
      </x:c>
      <x:c r="C194">
        <x:v>4</x:v>
      </x:c>
      <x:c r="D194">
        <x:v>1368</x:v>
      </x:c>
      <x:c r="E194">
        <x:v>4</x:v>
      </x:c>
      <x:c r="F194">
        <x:v>3288</x:v>
      </x:c>
      <x:c r="G194">
        <x:v>5</x:v>
      </x:c>
    </x:row>
    <x:row r="195">
      <x:c r="A195" t="s">
        <x:v>5956</x:v>
      </x:c>
      <x:c r="B195" t="s">
        <x:v>5957</x:v>
      </x:c>
      <x:c r="C195">
        <x:v>5</x:v>
      </x:c>
      <x:c r="D195">
        <x:v>2214</x:v>
      </x:c>
      <x:c r="E195">
        <x:v>5</x:v>
      </x:c>
      <x:c r="F195">
        <x:v>5274</x:v>
      </x:c>
      <x:c r="G195">
        <x:v>5</x:v>
      </x:c>
    </x:row>
    <x:row r="196">
      <x:c r="A196" t="s">
        <x:v>5956</x:v>
      </x:c>
      <x:c r="B196" t="s">
        <x:v>5957</x:v>
      </x:c>
      <x:c r="C196">
        <x:v>6</x:v>
      </x:c>
      <x:c r="D196">
        <x:v>3852</x:v>
      </x:c>
      <x:c r="E196">
        <x:v>6</x:v>
      </x:c>
      <x:c r="F196">
        <x:v>8100</x:v>
      </x:c>
      <x:c r="G196">
        <x:v>6</x:v>
      </x:c>
    </x:row>
    <x:row r="197">
      <x:c r="A197" t="s">
        <x:v>5956</x:v>
      </x:c>
      <x:c r="B197" t="s">
        <x:v>5957</x:v>
      </x:c>
      <x:c r="C197">
        <x:v>7</x:v>
      </x:c>
      <x:c r="D197">
        <x:v>9852</x:v>
      </x:c>
      <x:c r="E197">
        <x:v>7</x:v>
      </x:c>
      <x:c r="F197">
        <x:v>16800</x:v>
      </x:c>
      <x:c r="G197">
        <x:v>7</x:v>
      </x:c>
    </x:row>
    <x:row r="198">
      <x:c r="A198" t="s">
        <x:v>5959</x:v>
      </x:c>
      <x:c r="B198" t="s">
        <x:v>5960</x:v>
      </x:c>
      <x:c r="C198">
        <x:v>1</x:v>
      </x:c>
      <x:c r="D198">
        <x:v>109</x:v>
      </x:c>
      <x:c r="E198">
        <x:v>3</x:v>
      </x:c>
      <x:c r="F198">
        <x:v>645</x:v>
      </x:c>
      <x:c r="G198">
        <x:v>5</x:v>
      </x:c>
    </x:row>
    <x:row r="199">
      <x:c r="A199" t="s">
        <x:v>5959</x:v>
      </x:c>
      <x:c r="B199" t="s">
        <x:v>5960</x:v>
      </x:c>
      <x:c r="C199">
        <x:v>2</x:v>
      </x:c>
      <x:c r="D199">
        <x:v>328</x:v>
      </x:c>
      <x:c r="E199">
        <x:v>3</x:v>
      </x:c>
      <x:c r="F199">
        <x:v>1275</x:v>
      </x:c>
      <x:c r="G199">
        <x:v>5</x:v>
      </x:c>
    </x:row>
    <x:row r="200">
      <x:c r="A200" t="s">
        <x:v>5959</x:v>
      </x:c>
      <x:c r="B200" t="s">
        <x:v>5960</x:v>
      </x:c>
      <x:c r="C200">
        <x:v>3</x:v>
      </x:c>
      <x:c r="D200">
        <x:v>856</x:v>
      </x:c>
      <x:c r="E200">
        <x:v>3</x:v>
      </x:c>
      <x:c r="F200">
        <x:v>2174</x:v>
      </x:c>
      <x:c r="G200">
        <x:v>5</x:v>
      </x:c>
    </x:row>
    <x:row r="201">
      <x:c r="A201" t="s">
        <x:v>5959</x:v>
      </x:c>
      <x:c r="B201" t="s">
        <x:v>5960</x:v>
      </x:c>
      <x:c r="C201">
        <x:v>4</x:v>
      </x:c>
      <x:c r="D201">
        <x:v>1368</x:v>
      </x:c>
      <x:c r="E201">
        <x:v>4</x:v>
      </x:c>
      <x:c r="F201">
        <x:v>3288</x:v>
      </x:c>
      <x:c r="G201">
        <x:v>5</x:v>
      </x:c>
    </x:row>
    <x:row r="202">
      <x:c r="A202" t="s">
        <x:v>5959</x:v>
      </x:c>
      <x:c r="B202" t="s">
        <x:v>5960</x:v>
      </x:c>
      <x:c r="C202">
        <x:v>5</x:v>
      </x:c>
      <x:c r="D202">
        <x:v>2214</x:v>
      </x:c>
      <x:c r="E202">
        <x:v>5</x:v>
      </x:c>
      <x:c r="F202">
        <x:v>5274</x:v>
      </x:c>
      <x:c r="G202">
        <x:v>5</x:v>
      </x:c>
    </x:row>
    <x:row r="203">
      <x:c r="A203" t="s">
        <x:v>5959</x:v>
      </x:c>
      <x:c r="B203" t="s">
        <x:v>5960</x:v>
      </x:c>
      <x:c r="C203">
        <x:v>6</x:v>
      </x:c>
      <x:c r="D203">
        <x:v>3852</x:v>
      </x:c>
      <x:c r="E203">
        <x:v>6</x:v>
      </x:c>
      <x:c r="F203">
        <x:v>8100</x:v>
      </x:c>
      <x:c r="G203">
        <x:v>6</x:v>
      </x:c>
    </x:row>
    <x:row r="204">
      <x:c r="A204" t="s">
        <x:v>5959</x:v>
      </x:c>
      <x:c r="B204" t="s">
        <x:v>5960</x:v>
      </x:c>
      <x:c r="C204">
        <x:v>7</x:v>
      </x:c>
      <x:c r="D204">
        <x:v>9852</x:v>
      </x:c>
      <x:c r="E204">
        <x:v>7</x:v>
      </x:c>
      <x:c r="F204">
        <x:v>16800</x:v>
      </x:c>
      <x:c r="G204">
        <x:v>7</x:v>
      </x:c>
    </x:row>
    <x:row r="205">
      <x:c r="A205" t="s">
        <x:v>5962</x:v>
      </x:c>
      <x:c r="B205" t="s">
        <x:v>5963</x:v>
      </x:c>
      <x:c r="C205">
        <x:v>1</x:v>
      </x:c>
      <x:c r="D205">
        <x:v>109</x:v>
      </x:c>
      <x:c r="E205">
        <x:v>3</x:v>
      </x:c>
      <x:c r="F205">
        <x:v>645</x:v>
      </x:c>
      <x:c r="G205">
        <x:v>5</x:v>
      </x:c>
    </x:row>
    <x:row r="206">
      <x:c r="A206" t="s">
        <x:v>5962</x:v>
      </x:c>
      <x:c r="B206" t="s">
        <x:v>5963</x:v>
      </x:c>
      <x:c r="C206">
        <x:v>2</x:v>
      </x:c>
      <x:c r="D206">
        <x:v>328</x:v>
      </x:c>
      <x:c r="E206">
        <x:v>3</x:v>
      </x:c>
      <x:c r="F206">
        <x:v>1275</x:v>
      </x:c>
      <x:c r="G206">
        <x:v>5</x:v>
      </x:c>
    </x:row>
    <x:row r="207">
      <x:c r="A207" t="s">
        <x:v>5962</x:v>
      </x:c>
      <x:c r="B207" t="s">
        <x:v>5963</x:v>
      </x:c>
      <x:c r="C207">
        <x:v>3</x:v>
      </x:c>
      <x:c r="D207">
        <x:v>856</x:v>
      </x:c>
      <x:c r="E207">
        <x:v>3</x:v>
      </x:c>
      <x:c r="F207">
        <x:v>2174</x:v>
      </x:c>
      <x:c r="G207">
        <x:v>5</x:v>
      </x:c>
    </x:row>
    <x:row r="208">
      <x:c r="A208" t="s">
        <x:v>5962</x:v>
      </x:c>
      <x:c r="B208" t="s">
        <x:v>5963</x:v>
      </x:c>
      <x:c r="C208">
        <x:v>4</x:v>
      </x:c>
      <x:c r="D208">
        <x:v>1368</x:v>
      </x:c>
      <x:c r="E208">
        <x:v>4</x:v>
      </x:c>
      <x:c r="F208">
        <x:v>3288</x:v>
      </x:c>
      <x:c r="G208">
        <x:v>5</x:v>
      </x:c>
    </x:row>
    <x:row r="209">
      <x:c r="A209" t="s">
        <x:v>5962</x:v>
      </x:c>
      <x:c r="B209" t="s">
        <x:v>5963</x:v>
      </x:c>
      <x:c r="C209">
        <x:v>5</x:v>
      </x:c>
      <x:c r="D209">
        <x:v>2214</x:v>
      </x:c>
      <x:c r="E209">
        <x:v>5</x:v>
      </x:c>
      <x:c r="F209">
        <x:v>5274</x:v>
      </x:c>
      <x:c r="G209">
        <x:v>5</x:v>
      </x:c>
    </x:row>
    <x:row r="210">
      <x:c r="A210" t="s">
        <x:v>5962</x:v>
      </x:c>
      <x:c r="B210" t="s">
        <x:v>5963</x:v>
      </x:c>
      <x:c r="C210">
        <x:v>6</x:v>
      </x:c>
      <x:c r="D210">
        <x:v>3852</x:v>
      </x:c>
      <x:c r="E210">
        <x:v>6</x:v>
      </x:c>
      <x:c r="F210">
        <x:v>8100</x:v>
      </x:c>
      <x:c r="G210">
        <x:v>6</x:v>
      </x:c>
    </x:row>
    <x:row r="211">
      <x:c r="A211" t="s">
        <x:v>5962</x:v>
      </x:c>
      <x:c r="B211" t="s">
        <x:v>5963</x:v>
      </x:c>
      <x:c r="C211">
        <x:v>7</x:v>
      </x:c>
      <x:c r="D211">
        <x:v>9852</x:v>
      </x:c>
      <x:c r="E211">
        <x:v>7</x:v>
      </x:c>
      <x:c r="F211">
        <x:v>16800</x:v>
      </x:c>
      <x:c r="G211">
        <x:v>7</x:v>
      </x:c>
    </x:row>
    <x:row r="212">
      <x:c r="A212" t="s">
        <x:v>5965</x:v>
      </x:c>
      <x:c r="B212" t="s">
        <x:v>2606</x:v>
      </x:c>
      <x:c r="C212">
        <x:v>1</x:v>
      </x:c>
      <x:c r="D212">
        <x:v>472</x:v>
      </x:c>
      <x:c r="E212">
        <x:v>3</x:v>
      </x:c>
      <x:c r="F212">
        <x:v>1545</x:v>
      </x:c>
      <x:c r="G212">
        <x:v>5</x:v>
      </x:c>
    </x:row>
    <x:row r="213">
      <x:c r="A213" t="s">
        <x:v>5965</x:v>
      </x:c>
      <x:c r="B213" t="s">
        <x:v>2606</x:v>
      </x:c>
      <x:c r="C213">
        <x:v>2</x:v>
      </x:c>
      <x:c r="D213">
        <x:v>1428</x:v>
      </x:c>
      <x:c r="E213">
        <x:v>3</x:v>
      </x:c>
      <x:c r="F213">
        <x:v>3475</x:v>
      </x:c>
      <x:c r="G213">
        <x:v>5</x:v>
      </x:c>
    </x:row>
    <x:row r="214">
      <x:c r="A214" t="s">
        <x:v>5965</x:v>
      </x:c>
      <x:c r="B214" t="s">
        <x:v>2606</x:v>
      </x:c>
      <x:c r="C214">
        <x:v>3</x:v>
      </x:c>
      <x:c r="D214">
        <x:v>3668</x:v>
      </x:c>
      <x:c r="E214">
        <x:v>3</x:v>
      </x:c>
      <x:c r="F214">
        <x:v>7058</x:v>
      </x:c>
      <x:c r="G214">
        <x:v>5</x:v>
      </x:c>
    </x:row>
    <x:row r="215">
      <x:c r="A215" t="s">
        <x:v>5965</x:v>
      </x:c>
      <x:c r="B215" t="s">
        <x:v>2606</x:v>
      </x:c>
      <x:c r="C215">
        <x:v>4</x:v>
      </x:c>
      <x:c r="D215">
        <x:v>5512</x:v>
      </x:c>
      <x:c r="E215">
        <x:v>4</x:v>
      </x:c>
      <x:c r="F215">
        <x:v>12488</x:v>
      </x:c>
      <x:c r="G215">
        <x:v>5</x:v>
      </x:c>
    </x:row>
    <x:row r="216">
      <x:c r="A216" t="s">
        <x:v>5965</x:v>
      </x:c>
      <x:c r="B216" t="s">
        <x:v>2606</x:v>
      </x:c>
      <x:c r="C216">
        <x:v>5</x:v>
      </x:c>
      <x:c r="D216">
        <x:v>7986</x:v>
      </x:c>
      <x:c r="E216">
        <x:v>5</x:v>
      </x:c>
      <x:c r="F216">
        <x:v>22146</x:v>
      </x:c>
      <x:c r="G216">
        <x:v>5</x:v>
      </x:c>
    </x:row>
    <x:row r="217">
      <x:c r="A217" t="s">
        <x:v>5965</x:v>
      </x:c>
      <x:c r="B217" t="s">
        <x:v>2606</x:v>
      </x:c>
      <x:c r="C217">
        <x:v>6</x:v>
      </x:c>
      <x:c r="D217">
        <x:v>11548</x:v>
      </x:c>
      <x:c r="E217">
        <x:v>6</x:v>
      </x:c>
      <x:c r="F217">
        <x:v>28820</x:v>
      </x:c>
      <x:c r="G217">
        <x:v>6</x:v>
      </x:c>
    </x:row>
    <x:row r="218">
      <x:c r="A218" t="s">
        <x:v>5965</x:v>
      </x:c>
      <x:c r="B218" t="s">
        <x:v>2606</x:v>
      </x:c>
      <x:c r="C218">
        <x:v>7</x:v>
      </x:c>
      <x:c r="D218">
        <x:v>19768</x:v>
      </x:c>
      <x:c r="E218">
        <x:v>7</x:v>
      </x:c>
      <x:c r="F218">
        <x:v>41960</x:v>
      </x:c>
      <x:c r="G218">
        <x:v>7</x:v>
      </x:c>
    </x:row>
    <x:row r="219">
      <x:c r="A219" t="s">
        <x:v>5968</x:v>
      </x:c>
      <x:c r="B219" t="s">
        <x:v>2508</x:v>
      </x:c>
      <x:c r="C219">
        <x:v>1</x:v>
      </x:c>
      <x:c r="D219">
        <x:v>8821</x:v>
      </x:c>
      <x:c r="E219">
        <x:v>3</x:v>
      </x:c>
      <x:c r="F219">
        <x:v>21765</x:v>
      </x:c>
      <x:c r="G219">
        <x:v>5</x:v>
      </x:c>
    </x:row>
    <x:row r="220">
      <x:c r="A220" t="s">
        <x:v>5968</x:v>
      </x:c>
      <x:c r="B220" t="s">
        <x:v>2508</x:v>
      </x:c>
      <x:c r="C220">
        <x:v>2</x:v>
      </x:c>
      <x:c r="D220">
        <x:v>26464</x:v>
      </x:c>
      <x:c r="E220">
        <x:v>3</x:v>
      </x:c>
      <x:c r="F220">
        <x:v>54075</x:v>
      </x:c>
      <x:c r="G220">
        <x:v>5</x:v>
      </x:c>
    </x:row>
    <x:row r="221">
      <x:c r="A221" t="s">
        <x:v>5968</x:v>
      </x:c>
      <x:c r="B221" t="s">
        <x:v>2508</x:v>
      </x:c>
      <x:c r="C221">
        <x:v>3</x:v>
      </x:c>
      <x:c r="D221">
        <x:v>68572</x:v>
      </x:c>
      <x:c r="E221">
        <x:v>3</x:v>
      </x:c>
      <x:c r="F221">
        <x:v>119390</x:v>
      </x:c>
      <x:c r="G221">
        <x:v>5</x:v>
      </x:c>
    </x:row>
    <x:row r="222">
      <x:c r="A222" t="s">
        <x:v>5968</x:v>
      </x:c>
      <x:c r="B222" t="s">
        <x:v>2508</x:v>
      </x:c>
      <x:c r="C222">
        <x:v>4</x:v>
      </x:c>
      <x:c r="D222">
        <x:v>101160</x:v>
      </x:c>
      <x:c r="E222">
        <x:v>4</x:v>
      </x:c>
      <x:c r="F222">
        <x:v>221880</x:v>
      </x:c>
      <x:c r="G222">
        <x:v>5</x:v>
      </x:c>
    </x:row>
    <x:row r="223">
      <x:c r="A223" t="s">
        <x:v>5968</x:v>
      </x:c>
      <x:c r="B223" t="s">
        <x:v>2508</x:v>
      </x:c>
      <x:c r="C223">
        <x:v>5</x:v>
      </x:c>
      <x:c r="D223">
        <x:v>141210</x:v>
      </x:c>
      <x:c r="E223">
        <x:v>5</x:v>
      </x:c>
      <x:c r="F223">
        <x:v>411570</x:v>
      </x:c>
      <x:c r="G223">
        <x:v>5</x:v>
      </x:c>
    </x:row>
    <x:row r="224">
      <x:c r="A224" t="s">
        <x:v>5968</x:v>
      </x:c>
      <x:c r="B224" t="s">
        <x:v>2508</x:v>
      </x:c>
      <x:c r="C224">
        <x:v>6</x:v>
      </x:c>
      <x:c r="D224">
        <x:v>189180</x:v>
      </x:c>
      <x:c r="E224">
        <x:v>6</x:v>
      </x:c>
      <x:c r="F224">
        <x:v>507060</x:v>
      </x:c>
      <x:c r="G224">
        <x:v>6</x:v>
      </x:c>
    </x:row>
    <x:row r="225">
      <x:c r="A225" t="s">
        <x:v>5968</x:v>
      </x:c>
      <x:c r="B225" t="s">
        <x:v>2508</x:v>
      </x:c>
      <x:c r="C225">
        <x:v>7</x:v>
      </x:c>
      <x:c r="D225">
        <x:v>248640</x:v>
      </x:c>
      <x:c r="E225">
        <x:v>7</x:v>
      </x:c>
      <x:c r="F225">
        <x:v>622680</x:v>
      </x:c>
      <x:c r="G225">
        <x:v>7</x:v>
      </x:c>
    </x:row>
    <x:row r="226">
      <x:c r="A226" t="s">
        <x:v>5970</x:v>
      </x:c>
      <x:c r="B226" t="s">
        <x:v>5971</x:v>
      </x:c>
      <x:c r="C226">
        <x:v>1</x:v>
      </x:c>
      <x:c r="D226">
        <x:v>659</x:v>
      </x:c>
      <x:c r="E226">
        <x:v>3</x:v>
      </x:c>
      <x:c r="F226">
        <x:v>1965</x:v>
      </x:c>
      <x:c r="G226">
        <x:v>5</x:v>
      </x:c>
    </x:row>
    <x:row r="227">
      <x:c r="A227" t="s">
        <x:v>5970</x:v>
      </x:c>
      <x:c r="B227" t="s">
        <x:v>5971</x:v>
      </x:c>
      <x:c r="C227">
        <x:v>2</x:v>
      </x:c>
      <x:c r="D227">
        <x:v>1978</x:v>
      </x:c>
      <x:c r="E227">
        <x:v>3</x:v>
      </x:c>
      <x:c r="F227">
        <x:v>4575</x:v>
      </x:c>
      <x:c r="G227">
        <x:v>5</x:v>
      </x:c>
    </x:row>
    <x:row r="228">
      <x:c r="A228" t="s">
        <x:v>5970</x:v>
      </x:c>
      <x:c r="B228" t="s">
        <x:v>5971</x:v>
      </x:c>
      <x:c r="C228">
        <x:v>3</x:v>
      </x:c>
      <x:c r="D228">
        <x:v>5112</x:v>
      </x:c>
      <x:c r="E228">
        <x:v>3</x:v>
      </x:c>
      <x:c r="F228">
        <x:v>9574</x:v>
      </x:c>
      <x:c r="G228">
        <x:v>5</x:v>
      </x:c>
    </x:row>
    <x:row r="229">
      <x:c r="A229" t="s">
        <x:v>5970</x:v>
      </x:c>
      <x:c r="B229" t="s">
        <x:v>5971</x:v>
      </x:c>
      <x:c r="C229">
        <x:v>4</x:v>
      </x:c>
      <x:c r="D229">
        <x:v>7640</x:v>
      </x:c>
      <x:c r="E229">
        <x:v>4</x:v>
      </x:c>
      <x:c r="F229">
        <x:v>17088</x:v>
      </x:c>
      <x:c r="G229">
        <x:v>5</x:v>
      </x:c>
    </x:row>
    <x:row r="230">
      <x:c r="A230" t="s">
        <x:v>5970</x:v>
      </x:c>
      <x:c r="B230" t="s">
        <x:v>5971</x:v>
      </x:c>
      <x:c r="C230">
        <x:v>5</x:v>
      </x:c>
      <x:c r="D230">
        <x:v>10950</x:v>
      </x:c>
      <x:c r="E230">
        <x:v>5</x:v>
      </x:c>
      <x:c r="F230">
        <x:v>30810</x:v>
      </x:c>
      <x:c r="G230">
        <x:v>5</x:v>
      </x:c>
    </x:row>
    <x:row r="231">
      <x:c r="A231" t="s">
        <x:v>5970</x:v>
      </x:c>
      <x:c r="B231" t="s">
        <x:v>5971</x:v>
      </x:c>
      <x:c r="C231">
        <x:v>6</x:v>
      </x:c>
      <x:c r="D231">
        <x:v>15500</x:v>
      </x:c>
      <x:c r="E231">
        <x:v>6</x:v>
      </x:c>
      <x:c r="F231">
        <x:v>39460</x:v>
      </x:c>
      <x:c r="G231">
        <x:v>6</x:v>
      </x:c>
    </x:row>
    <x:row r="232">
      <x:c r="A232" t="s">
        <x:v>5970</x:v>
      </x:c>
      <x:c r="B232" t="s">
        <x:v>5971</x:v>
      </x:c>
      <x:c r="C232">
        <x:v>7</x:v>
      </x:c>
      <x:c r="D232">
        <x:v>24860</x:v>
      </x:c>
      <x:c r="E232">
        <x:v>7</x:v>
      </x:c>
      <x:c r="F232">
        <x:v>54880</x:v>
      </x:c>
      <x:c r="G232">
        <x:v>7</x:v>
      </x:c>
    </x:row>
    <x:row r="233">
      <x:c r="A233" t="s">
        <x:v>5972</x:v>
      </x:c>
      <x:c r="B233" t="s">
        <x:v>2624</x:v>
      </x:c>
      <x:c r="C233">
        <x:v>1</x:v>
      </x:c>
      <x:c r="D233">
        <x:v>6874</x:v>
      </x:c>
      <x:c r="E233">
        <x:v>3</x:v>
      </x:c>
      <x:c r="F233">
        <x:v>17025</x:v>
      </x:c>
      <x:c r="G233">
        <x:v>5</x:v>
      </x:c>
    </x:row>
    <x:row r="234">
      <x:c r="A234" t="s">
        <x:v>5972</x:v>
      </x:c>
      <x:c r="B234" t="s">
        <x:v>2624</x:v>
      </x:c>
      <x:c r="C234">
        <x:v>2</x:v>
      </x:c>
      <x:c r="D234">
        <x:v>20612</x:v>
      </x:c>
      <x:c r="E234">
        <x:v>3</x:v>
      </x:c>
      <x:c r="F234">
        <x:v>42175</x:v>
      </x:c>
      <x:c r="G234">
        <x:v>5</x:v>
      </x:c>
    </x:row>
    <x:row r="235">
      <x:c r="A235" t="s">
        <x:v>5972</x:v>
      </x:c>
      <x:c r="B235" t="s">
        <x:v>2624</x:v>
      </x:c>
      <x:c r="C235">
        <x:v>3</x:v>
      </x:c>
      <x:c r="D235">
        <x:v>53372</x:v>
      </x:c>
      <x:c r="E235">
        <x:v>3</x:v>
      </x:c>
      <x:c r="F235">
        <x:v>93194</x:v>
      </x:c>
      <x:c r="G235">
        <x:v>5</x:v>
      </x:c>
    </x:row>
    <x:row r="236">
      <x:c r="A236" t="s">
        <x:v>5972</x:v>
      </x:c>
      <x:c r="B236" t="s">
        <x:v>2624</x:v>
      </x:c>
      <x:c r="C236">
        <x:v>4</x:v>
      </x:c>
      <x:c r="D236">
        <x:v>78760</x:v>
      </x:c>
      <x:c r="E236">
        <x:v>4</x:v>
      </x:c>
      <x:c r="F236">
        <x:v>172936</x:v>
      </x:c>
      <x:c r="G236">
        <x:v>5</x:v>
      </x:c>
    </x:row>
    <x:row r="237">
      <x:c r="A237" t="s">
        <x:v>5972</x:v>
      </x:c>
      <x:c r="B237" t="s">
        <x:v>2624</x:v>
      </x:c>
      <x:c r="C237">
        <x:v>5</x:v>
      </x:c>
      <x:c r="D237">
        <x:v>110010</x:v>
      </x:c>
      <x:c r="E237">
        <x:v>5</x:v>
      </x:c>
      <x:c r="F237">
        <x:v>320370</x:v>
      </x:c>
      <x:c r="G237">
        <x:v>5</x:v>
      </x:c>
    </x:row>
    <x:row r="238">
      <x:c r="A238" t="s">
        <x:v>5972</x:v>
      </x:c>
      <x:c r="B238" t="s">
        <x:v>2624</x:v>
      </x:c>
      <x:c r="C238">
        <x:v>6</x:v>
      </x:c>
      <x:c r="D238">
        <x:v>147580</x:v>
      </x:c>
      <x:c r="E238">
        <x:v>6</x:v>
      </x:c>
      <x:c r="F238">
        <x:v>395060</x:v>
      </x:c>
      <x:c r="G238">
        <x:v>6</x:v>
      </x:c>
    </x:row>
    <x:row r="239">
      <x:c r="A239" t="s">
        <x:v>5972</x:v>
      </x:c>
      <x:c r="B239" t="s">
        <x:v>2624</x:v>
      </x:c>
      <x:c r="C239">
        <x:v>7</x:v>
      </x:c>
      <x:c r="D239">
        <x:v>195040</x:v>
      </x:c>
      <x:c r="E239">
        <x:v>7</x:v>
      </x:c>
      <x:c r="F239">
        <x:v>486680</x:v>
      </x:c>
      <x:c r="G239">
        <x:v>7</x:v>
      </x:c>
    </x:row>
    <x:row r="240">
      <x:c r="A240" t="s">
        <x:v>5974</x:v>
      </x:c>
      <x:c r="B240" t="s">
        <x:v>2633</x:v>
      </x:c>
      <x:c r="C240">
        <x:v>1</x:v>
      </x:c>
      <x:c r="D240">
        <x:v>461</x:v>
      </x:c>
      <x:c r="E240">
        <x:v>3</x:v>
      </x:c>
      <x:c r="F240">
        <x:v>1485</x:v>
      </x:c>
      <x:c r="G240">
        <x:v>5</x:v>
      </x:c>
    </x:row>
    <x:row r="241">
      <x:c r="A241" t="s">
        <x:v>5974</x:v>
      </x:c>
      <x:c r="B241" t="s">
        <x:v>2633</x:v>
      </x:c>
      <x:c r="C241">
        <x:v>2</x:v>
      </x:c>
      <x:c r="D241">
        <x:v>1362</x:v>
      </x:c>
      <x:c r="E241">
        <x:v>3</x:v>
      </x:c>
      <x:c r="F241">
        <x:v>3375</x:v>
      </x:c>
      <x:c r="G241">
        <x:v>5</x:v>
      </x:c>
    </x:row>
    <x:row r="242">
      <x:c r="A242" t="s">
        <x:v>5974</x:v>
      </x:c>
      <x:c r="B242" t="s">
        <x:v>2633</x:v>
      </x:c>
      <x:c r="C242">
        <x:v>3</x:v>
      </x:c>
      <x:c r="D242">
        <x:v>3516</x:v>
      </x:c>
      <x:c r="E242">
        <x:v>3</x:v>
      </x:c>
      <x:c r="F242">
        <x:v>6910</x:v>
      </x:c>
      <x:c r="G242">
        <x:v>5</x:v>
      </x:c>
    </x:row>
    <x:row r="243">
      <x:c r="A243" t="s">
        <x:v>5974</x:v>
      </x:c>
      <x:c r="B243" t="s">
        <x:v>2633</x:v>
      </x:c>
      <x:c r="C243">
        <x:v>4</x:v>
      </x:c>
      <x:c r="D243">
        <x:v>5288</x:v>
      </x:c>
      <x:c r="E243">
        <x:v>4</x:v>
      </x:c>
      <x:c r="F243">
        <x:v>11936</x:v>
      </x:c>
      <x:c r="G243">
        <x:v>5</x:v>
      </x:c>
    </x:row>
    <x:row r="244">
      <x:c r="A244" t="s">
        <x:v>5974</x:v>
      </x:c>
      <x:c r="B244" t="s">
        <x:v>2633</x:v>
      </x:c>
      <x:c r="C244">
        <x:v>5</x:v>
      </x:c>
      <x:c r="D244">
        <x:v>7674</x:v>
      </x:c>
      <x:c r="E244">
        <x:v>5</x:v>
      </x:c>
      <x:c r="F244">
        <x:v>21234</x:v>
      </x:c>
      <x:c r="G244">
        <x:v>5</x:v>
      </x:c>
    </x:row>
    <x:row r="245">
      <x:c r="A245" t="s">
        <x:v>5974</x:v>
      </x:c>
      <x:c r="B245" t="s">
        <x:v>2633</x:v>
      </x:c>
      <x:c r="C245">
        <x:v>6</x:v>
      </x:c>
      <x:c r="D245">
        <x:v>11132</x:v>
      </x:c>
      <x:c r="E245">
        <x:v>6</x:v>
      </x:c>
      <x:c r="F245">
        <x:v>27700</x:v>
      </x:c>
      <x:c r="G245">
        <x:v>6</x:v>
      </x:c>
    </x:row>
    <x:row r="246">
      <x:c r="A246" t="s">
        <x:v>5974</x:v>
      </x:c>
      <x:c r="B246" t="s">
        <x:v>2633</x:v>
      </x:c>
      <x:c r="C246">
        <x:v>7</x:v>
      </x:c>
      <x:c r="D246">
        <x:v>19232</x:v>
      </x:c>
      <x:c r="E246">
        <x:v>7</x:v>
      </x:c>
      <x:c r="F246">
        <x:v>40600</x:v>
      </x:c>
      <x:c r="G246">
        <x:v>7</x:v>
      </x:c>
    </x:row>
    <x:row r="247">
      <x:c r="A247" t="s">
        <x:v>5976</x:v>
      </x:c>
      <x:c r="B247" t="s">
        <x:v>2405</x:v>
      </x:c>
      <x:c r="C247">
        <x:v>1</x:v>
      </x:c>
      <x:c r="D247">
        <x:v>1671</x:v>
      </x:c>
      <x:c r="E247">
        <x:v>3</x:v>
      </x:c>
      <x:c r="F247">
        <x:v>4425</x:v>
      </x:c>
      <x:c r="G247">
        <x:v>5</x:v>
      </x:c>
    </x:row>
    <x:row r="248">
      <x:c r="A248" t="s">
        <x:v>5976</x:v>
      </x:c>
      <x:c r="B248" t="s">
        <x:v>2405</x:v>
      </x:c>
      <x:c r="C248">
        <x:v>2</x:v>
      </x:c>
      <x:c r="D248">
        <x:v>4992</x:v>
      </x:c>
      <x:c r="E248">
        <x:v>3</x:v>
      </x:c>
      <x:c r="F248">
        <x:v>10675</x:v>
      </x:c>
      <x:c r="G248">
        <x:v>5</x:v>
      </x:c>
    </x:row>
    <x:row r="249">
      <x:c r="A249" t="s">
        <x:v>5976</x:v>
      </x:c>
      <x:c r="B249" t="s">
        <x:v>2405</x:v>
      </x:c>
      <x:c r="C249">
        <x:v>3</x:v>
      </x:c>
      <x:c r="D249">
        <x:v>12940</x:v>
      </x:c>
      <x:c r="E249">
        <x:v>3</x:v>
      </x:c>
      <x:c r="F249">
        <x:v>23190</x:v>
      </x:c>
      <x:c r="G249">
        <x:v>5</x:v>
      </x:c>
    </x:row>
    <x:row r="250">
      <x:c r="A250" t="s">
        <x:v>5976</x:v>
      </x:c>
      <x:c r="B250" t="s">
        <x:v>2405</x:v>
      </x:c>
      <x:c r="C250">
        <x:v>4</x:v>
      </x:c>
      <x:c r="D250">
        <x:v>19176</x:v>
      </x:c>
      <x:c r="E250">
        <x:v>4</x:v>
      </x:c>
      <x:c r="F250">
        <x:v>42296</x:v>
      </x:c>
      <x:c r="G250">
        <x:v>5</x:v>
      </x:c>
    </x:row>
    <x:row r="251">
      <x:c r="A251" t="s">
        <x:v>5976</x:v>
      </x:c>
      <x:c r="B251" t="s">
        <x:v>2405</x:v>
      </x:c>
      <x:c r="C251">
        <x:v>5</x:v>
      </x:c>
      <x:c r="D251">
        <x:v>27018</x:v>
      </x:c>
      <x:c r="E251">
        <x:v>5</x:v>
      </x:c>
      <x:c r="F251">
        <x:v>77778</x:v>
      </x:c>
      <x:c r="G251">
        <x:v>5</x:v>
      </x:c>
    </x:row>
    <x:row r="252">
      <x:c r="A252" t="s">
        <x:v>5976</x:v>
      </x:c>
      <x:c r="B252" t="s">
        <x:v>2405</x:v>
      </x:c>
      <x:c r="C252">
        <x:v>6</x:v>
      </x:c>
      <x:c r="D252">
        <x:v>36924</x:v>
      </x:c>
      <x:c r="E252">
        <x:v>6</x:v>
      </x:c>
      <x:c r="F252">
        <x:v>97140</x:v>
      </x:c>
      <x:c r="G252">
        <x:v>6</x:v>
      </x:c>
    </x:row>
    <x:row r="253">
      <x:c r="A253" t="s">
        <x:v>5976</x:v>
      </x:c>
      <x:c r="B253" t="s">
        <x:v>2405</x:v>
      </x:c>
      <x:c r="C253">
        <x:v>7</x:v>
      </x:c>
      <x:c r="D253">
        <x:v>52464</x:v>
      </x:c>
      <x:c r="E253">
        <x:v>7</x:v>
      </x:c>
      <x:c r="F253">
        <x:v>124920</x:v>
      </x:c>
      <x:c r="G253">
        <x:v>7</x:v>
      </x:c>
    </x:row>
    <x:row r="254">
      <x:c r="A254" t="s">
        <x:v>5978</x:v>
      </x:c>
      <x:c r="B254" t="s">
        <x:v>2654</x:v>
      </x:c>
      <x:c r="C254">
        <x:v>1</x:v>
      </x:c>
      <x:c r="D254">
        <x:v>131</x:v>
      </x:c>
      <x:c r="E254">
        <x:v>3</x:v>
      </x:c>
      <x:c r="F254">
        <x:v>705</x:v>
      </x:c>
      <x:c r="G254">
        <x:v>5</x:v>
      </x:c>
    </x:row>
    <x:row r="255">
      <x:c r="A255" t="s">
        <x:v>5978</x:v>
      </x:c>
      <x:c r="B255" t="s">
        <x:v>2654</x:v>
      </x:c>
      <x:c r="C255">
        <x:v>2</x:v>
      </x:c>
      <x:c r="D255">
        <x:v>394</x:v>
      </x:c>
      <x:c r="E255">
        <x:v>3</x:v>
      </x:c>
      <x:c r="F255">
        <x:v>1375</x:v>
      </x:c>
      <x:c r="G255">
        <x:v>5</x:v>
      </x:c>
    </x:row>
    <x:row r="256">
      <x:c r="A256" t="s">
        <x:v>5978</x:v>
      </x:c>
      <x:c r="B256" t="s">
        <x:v>2654</x:v>
      </x:c>
      <x:c r="C256">
        <x:v>3</x:v>
      </x:c>
      <x:c r="D256">
        <x:v>1008</x:v>
      </x:c>
      <x:c r="E256">
        <x:v>3</x:v>
      </x:c>
      <x:c r="F256">
        <x:v>2470</x:v>
      </x:c>
      <x:c r="G256">
        <x:v>5</x:v>
      </x:c>
    </x:row>
    <x:row r="257">
      <x:c r="A257" t="s">
        <x:v>5978</x:v>
      </x:c>
      <x:c r="B257" t="s">
        <x:v>2654</x:v>
      </x:c>
      <x:c r="C257">
        <x:v>4</x:v>
      </x:c>
      <x:c r="D257">
        <x:v>1592</x:v>
      </x:c>
      <x:c r="E257">
        <x:v>4</x:v>
      </x:c>
      <x:c r="F257">
        <x:v>3840</x:v>
      </x:c>
      <x:c r="G257">
        <x:v>5</x:v>
      </x:c>
    </x:row>
    <x:row r="258">
      <x:c r="A258" t="s">
        <x:v>5978</x:v>
      </x:c>
      <x:c r="B258" t="s">
        <x:v>2654</x:v>
      </x:c>
      <x:c r="C258">
        <x:v>5</x:v>
      </x:c>
      <x:c r="D258">
        <x:v>2526</x:v>
      </x:c>
      <x:c r="E258">
        <x:v>5</x:v>
      </x:c>
      <x:c r="F258">
        <x:v>6186</x:v>
      </x:c>
      <x:c r="G258">
        <x:v>5</x:v>
      </x:c>
    </x:row>
    <x:row r="259">
      <x:c r="A259" t="s">
        <x:v>5978</x:v>
      </x:c>
      <x:c r="B259" t="s">
        <x:v>2654</x:v>
      </x:c>
      <x:c r="C259">
        <x:v>6</x:v>
      </x:c>
      <x:c r="D259">
        <x:v>4268</x:v>
      </x:c>
      <x:c r="E259">
        <x:v>6</x:v>
      </x:c>
      <x:c r="F259">
        <x:v>9220</x:v>
      </x:c>
      <x:c r="G259">
        <x:v>6</x:v>
      </x:c>
    </x:row>
    <x:row r="260">
      <x:c r="A260" t="s">
        <x:v>5978</x:v>
      </x:c>
      <x:c r="B260" t="s">
        <x:v>2654</x:v>
      </x:c>
      <x:c r="C260">
        <x:v>7</x:v>
      </x:c>
      <x:c r="D260">
        <x:v>10388</x:v>
      </x:c>
      <x:c r="E260">
        <x:v>7</x:v>
      </x:c>
      <x:c r="F260">
        <x:v>18160</x:v>
      </x:c>
      <x:c r="G260">
        <x:v>7</x:v>
      </x:c>
    </x:row>
    <x:row r="261">
      <x:c r="A261" t="s">
        <x:v>5981</x:v>
      </x:c>
      <x:c r="B261" t="s">
        <x:v>2651</x:v>
      </x:c>
      <x:c r="C261">
        <x:v>1</x:v>
      </x:c>
      <x:c r="D261">
        <x:v>4718</x:v>
      </x:c>
      <x:c r="E261">
        <x:v>3</x:v>
      </x:c>
      <x:c r="F261">
        <x:v>11805</x:v>
      </x:c>
      <x:c r="G261">
        <x:v>5</x:v>
      </x:c>
    </x:row>
    <x:row r="262">
      <x:c r="A262" t="s">
        <x:v>5981</x:v>
      </x:c>
      <x:c r="B262" t="s">
        <x:v>2651</x:v>
      </x:c>
      <x:c r="C262">
        <x:v>2</x:v>
      </x:c>
      <x:c r="D262">
        <x:v>14144</x:v>
      </x:c>
      <x:c r="E262">
        <x:v>3</x:v>
      </x:c>
      <x:c r="F262">
        <x:v>29175</x:v>
      </x:c>
      <x:c r="G262">
        <x:v>5</x:v>
      </x:c>
    </x:row>
    <x:row r="263">
      <x:c r="A263" t="s">
        <x:v>5981</x:v>
      </x:c>
      <x:c r="B263" t="s">
        <x:v>2651</x:v>
      </x:c>
      <x:c r="C263">
        <x:v>3</x:v>
      </x:c>
      <x:c r="D263">
        <x:v>36652</x:v>
      </x:c>
      <x:c r="E263">
        <x:v>3</x:v>
      </x:c>
      <x:c r="F263">
        <x:v>64186</x:v>
      </x:c>
      <x:c r="G263">
        <x:v>5</x:v>
      </x:c>
    </x:row>
    <x:row r="264">
      <x:c r="A264" t="s">
        <x:v>5981</x:v>
      </x:c>
      <x:c r="B264" t="s">
        <x:v>2651</x:v>
      </x:c>
      <x:c r="C264">
        <x:v>4</x:v>
      </x:c>
      <x:c r="D264">
        <x:v>54120</x:v>
      </x:c>
      <x:c r="E264">
        <x:v>4</x:v>
      </x:c>
      <x:c r="F264">
        <x:v>118840</x:v>
      </x:c>
      <x:c r="G264">
        <x:v>5</x:v>
      </x:c>
    </x:row>
    <x:row r="265">
      <x:c r="A265" t="s">
        <x:v>5981</x:v>
      </x:c>
      <x:c r="B265" t="s">
        <x:v>2651</x:v>
      </x:c>
      <x:c r="C265">
        <x:v>5</x:v>
      </x:c>
      <x:c r="D265">
        <x:v>75690</x:v>
      </x:c>
      <x:c r="E265">
        <x:v>5</x:v>
      </x:c>
      <x:c r="F265">
        <x:v>220050</x:v>
      </x:c>
      <x:c r="G265">
        <x:v>5</x:v>
      </x:c>
    </x:row>
    <x:row r="266">
      <x:c r="A266" t="s">
        <x:v>5981</x:v>
      </x:c>
      <x:c r="B266" t="s">
        <x:v>2651</x:v>
      </x:c>
      <x:c r="C266">
        <x:v>6</x:v>
      </x:c>
      <x:c r="D266">
        <x:v>101820</x:v>
      </x:c>
      <x:c r="E266">
        <x:v>6</x:v>
      </x:c>
      <x:c r="F266">
        <x:v>271860</x:v>
      </x:c>
      <x:c r="G266">
        <x:v>6</x:v>
      </x:c>
    </x:row>
    <x:row r="267">
      <x:c r="A267" t="s">
        <x:v>5981</x:v>
      </x:c>
      <x:c r="B267" t="s">
        <x:v>2651</x:v>
      </x:c>
      <x:c r="C267">
        <x:v>7</x:v>
      </x:c>
      <x:c r="D267">
        <x:v>136080</x:v>
      </x:c>
      <x:c r="E267">
        <x:v>7</x:v>
      </x:c>
      <x:c r="F267">
        <x:v>337080</x:v>
      </x:c>
      <x:c r="G267">
        <x:v>7</x:v>
      </x:c>
    </x:row>
    <x:row r="268">
      <x:c r="A268" t="s">
        <x:v>5983</x:v>
      </x:c>
      <x:c r="B268" t="s">
        <x:v>2663</x:v>
      </x:c>
      <x:c r="C268">
        <x:v>1</x:v>
      </x:c>
      <x:c r="D268">
        <x:v>2958</x:v>
      </x:c>
      <x:c r="E268">
        <x:v>3</x:v>
      </x:c>
      <x:c r="F268">
        <x:v>7545</x:v>
      </x:c>
      <x:c r="G268">
        <x:v>5</x:v>
      </x:c>
    </x:row>
    <x:row r="269">
      <x:c r="A269" t="s">
        <x:v>5983</x:v>
      </x:c>
      <x:c r="B269" t="s">
        <x:v>2663</x:v>
      </x:c>
      <x:c r="C269">
        <x:v>2</x:v>
      </x:c>
      <x:c r="D269">
        <x:v>8864</x:v>
      </x:c>
      <x:c r="E269">
        <x:v>3</x:v>
      </x:c>
      <x:c r="F269">
        <x:v>18475</x:v>
      </x:c>
      <x:c r="G269">
        <x:v>5</x:v>
      </x:c>
    </x:row>
    <x:row r="270">
      <x:c r="A270" t="s">
        <x:v>5983</x:v>
      </x:c>
      <x:c r="B270" t="s">
        <x:v>2663</x:v>
      </x:c>
      <x:c r="C270">
        <x:v>3</x:v>
      </x:c>
      <x:c r="D270">
        <x:v>22972</x:v>
      </x:c>
      <x:c r="E270">
        <x:v>3</x:v>
      </x:c>
      <x:c r="F270">
        <x:v>40506</x:v>
      </x:c>
      <x:c r="G270">
        <x:v>5</x:v>
      </x:c>
    </x:row>
    <x:row r="271">
      <x:c r="A271" t="s">
        <x:v>5983</x:v>
      </x:c>
      <x:c r="B271" t="s">
        <x:v>2663</x:v>
      </x:c>
      <x:c r="C271">
        <x:v>4</x:v>
      </x:c>
      <x:c r="D271">
        <x:v>33960</x:v>
      </x:c>
      <x:c r="E271">
        <x:v>4</x:v>
      </x:c>
      <x:c r="F271">
        <x:v>74680</x:v>
      </x:c>
      <x:c r="G271">
        <x:v>5</x:v>
      </x:c>
    </x:row>
    <x:row r="272">
      <x:c r="A272" t="s">
        <x:v>5983</x:v>
      </x:c>
      <x:c r="B272" t="s">
        <x:v>2663</x:v>
      </x:c>
      <x:c r="C272">
        <x:v>5</x:v>
      </x:c>
      <x:c r="D272">
        <x:v>47610</x:v>
      </x:c>
      <x:c r="E272">
        <x:v>5</x:v>
      </x:c>
      <x:c r="F272">
        <x:v>137970</x:v>
      </x:c>
      <x:c r="G272">
        <x:v>5</x:v>
      </x:c>
    </x:row>
    <x:row r="273">
      <x:c r="A273" t="s">
        <x:v>5983</x:v>
      </x:c>
      <x:c r="B273" t="s">
        <x:v>2663</x:v>
      </x:c>
      <x:c r="C273">
        <x:v>6</x:v>
      </x:c>
      <x:c r="D273">
        <x:v>64380</x:v>
      </x:c>
      <x:c r="E273">
        <x:v>6</x:v>
      </x:c>
      <x:c r="F273">
        <x:v>171060</x:v>
      </x:c>
      <x:c r="G273">
        <x:v>6</x:v>
      </x:c>
    </x:row>
    <x:row r="274">
      <x:c r="A274" t="s">
        <x:v>5983</x:v>
      </x:c>
      <x:c r="B274" t="s">
        <x:v>2663</x:v>
      </x:c>
      <x:c r="C274">
        <x:v>7</x:v>
      </x:c>
      <x:c r="D274">
        <x:v>87840</x:v>
      </x:c>
      <x:c r="E274">
        <x:v>7</x:v>
      </x:c>
      <x:c r="F274">
        <x:v>214680</x:v>
      </x:c>
      <x:c r="G274">
        <x:v>7</x:v>
      </x:c>
    </x:row>
    <x:row r="275">
      <x:c r="A275" t="s">
        <x:v>5985</x:v>
      </x:c>
      <x:c r="B275" t="s">
        <x:v>2414</x:v>
      </x:c>
      <x:c r="C275">
        <x:v>1</x:v>
      </x:c>
      <x:c r="D275">
        <x:v>1286</x:v>
      </x:c>
      <x:c r="E275">
        <x:v>3</x:v>
      </x:c>
      <x:c r="F275">
        <x:v>3465</x:v>
      </x:c>
      <x:c r="G275">
        <x:v>5</x:v>
      </x:c>
    </x:row>
    <x:row r="276">
      <x:c r="A276" t="s">
        <x:v>5985</x:v>
      </x:c>
      <x:c r="B276" t="s">
        <x:v>2414</x:v>
      </x:c>
      <x:c r="C276">
        <x:v>2</x:v>
      </x:c>
      <x:c r="D276">
        <x:v>3848</x:v>
      </x:c>
      <x:c r="E276">
        <x:v>3</x:v>
      </x:c>
      <x:c r="F276">
        <x:v>8375</x:v>
      </x:c>
      <x:c r="G276">
        <x:v>5</x:v>
      </x:c>
    </x:row>
    <x:row r="277">
      <x:c r="A277" t="s">
        <x:v>5985</x:v>
      </x:c>
      <x:c r="B277" t="s">
        <x:v>2414</x:v>
      </x:c>
      <x:c r="C277">
        <x:v>3</x:v>
      </x:c>
      <x:c r="D277">
        <x:v>9976</x:v>
      </x:c>
      <x:c r="E277">
        <x:v>3</x:v>
      </x:c>
      <x:c r="F277">
        <x:v>18010</x:v>
      </x:c>
      <x:c r="G277">
        <x:v>5</x:v>
      </x:c>
    </x:row>
    <x:row r="278">
      <x:c r="A278" t="s">
        <x:v>5985</x:v>
      </x:c>
      <x:c r="B278" t="s">
        <x:v>2414</x:v>
      </x:c>
      <x:c r="C278">
        <x:v>4</x:v>
      </x:c>
      <x:c r="D278">
        <x:v>14808</x:v>
      </x:c>
      <x:c r="E278">
        <x:v>4</x:v>
      </x:c>
      <x:c r="F278">
        <x:v>32728</x:v>
      </x:c>
      <x:c r="G278">
        <x:v>5</x:v>
      </x:c>
    </x:row>
    <x:row r="279">
      <x:c r="A279" t="s">
        <x:v>5985</x:v>
      </x:c>
      <x:c r="B279" t="s">
        <x:v>2414</x:v>
      </x:c>
      <x:c r="C279">
        <x:v>5</x:v>
      </x:c>
      <x:c r="D279">
        <x:v>20934</x:v>
      </x:c>
      <x:c r="E279">
        <x:v>5</x:v>
      </x:c>
      <x:c r="F279">
        <x:v>59994</x:v>
      </x:c>
      <x:c r="G279">
        <x:v>5</x:v>
      </x:c>
    </x:row>
    <x:row r="280">
      <x:c r="A280" t="s">
        <x:v>5985</x:v>
      </x:c>
      <x:c r="B280" t="s">
        <x:v>2414</x:v>
      </x:c>
      <x:c r="C280">
        <x:v>6</x:v>
      </x:c>
      <x:c r="D280">
        <x:v>28812</x:v>
      </x:c>
      <x:c r="E280">
        <x:v>6</x:v>
      </x:c>
      <x:c r="F280">
        <x:v>75300</x:v>
      </x:c>
      <x:c r="G280">
        <x:v>6</x:v>
      </x:c>
    </x:row>
    <x:row r="281">
      <x:c r="A281" t="s">
        <x:v>5985</x:v>
      </x:c>
      <x:c r="B281" t="s">
        <x:v>2414</x:v>
      </x:c>
      <x:c r="C281">
        <x:v>7</x:v>
      </x:c>
      <x:c r="D281">
        <x:v>42012</x:v>
      </x:c>
      <x:c r="E281">
        <x:v>7</x:v>
      </x:c>
      <x:c r="F281">
        <x:v>98400</x:v>
      </x:c>
      <x:c r="G281">
        <x:v>7</x:v>
      </x:c>
    </x:row>
    <x:row r="282">
      <x:c r="A282" t="s">
        <x:v>5987</x:v>
      </x:c>
      <x:c r="B282" t="s">
        <x:v>2417</x:v>
      </x:c>
      <x:c r="C282">
        <x:v>1</x:v>
      </x:c>
      <x:c r="D282">
        <x:v>1594</x:v>
      </x:c>
      <x:c r="E282">
        <x:v>3</x:v>
      </x:c>
      <x:c r="F282">
        <x:v>4245</x:v>
      </x:c>
      <x:c r="G282">
        <x:v>5</x:v>
      </x:c>
    </x:row>
    <x:row r="283">
      <x:c r="A283" t="s">
        <x:v>5987</x:v>
      </x:c>
      <x:c r="B283" t="s">
        <x:v>2417</x:v>
      </x:c>
      <x:c r="C283">
        <x:v>2</x:v>
      </x:c>
      <x:c r="D283">
        <x:v>4772</x:v>
      </x:c>
      <x:c r="E283">
        <x:v>3</x:v>
      </x:c>
      <x:c r="F283">
        <x:v>10175</x:v>
      </x:c>
      <x:c r="G283">
        <x:v>5</x:v>
      </x:c>
    </x:row>
    <x:row r="284">
      <x:c r="A284" t="s">
        <x:v>5987</x:v>
      </x:c>
      <x:c r="B284" t="s">
        <x:v>2417</x:v>
      </x:c>
      <x:c r="C284">
        <x:v>3</x:v>
      </x:c>
      <x:c r="D284">
        <x:v>12332</x:v>
      </x:c>
      <x:c r="E284">
        <x:v>3</x:v>
      </x:c>
      <x:c r="F284">
        <x:v>22154</x:v>
      </x:c>
      <x:c r="G284">
        <x:v>5</x:v>
      </x:c>
    </x:row>
    <x:row r="285">
      <x:c r="A285" t="s">
        <x:v>5987</x:v>
      </x:c>
      <x:c r="B285" t="s">
        <x:v>2417</x:v>
      </x:c>
      <x:c r="C285">
        <x:v>4</x:v>
      </x:c>
      <x:c r="D285">
        <x:v>18280</x:v>
      </x:c>
      <x:c r="E285">
        <x:v>4</x:v>
      </x:c>
      <x:c r="F285">
        <x:v>40456</x:v>
      </x:c>
      <x:c r="G285">
        <x:v>5</x:v>
      </x:c>
    </x:row>
    <x:row r="286">
      <x:c r="A286" t="s">
        <x:v>5987</x:v>
      </x:c>
      <x:c r="B286" t="s">
        <x:v>2417</x:v>
      </x:c>
      <x:c r="C286">
        <x:v>5</x:v>
      </x:c>
      <x:c r="D286">
        <x:v>25770</x:v>
      </x:c>
      <x:c r="E286">
        <x:v>5</x:v>
      </x:c>
      <x:c r="F286">
        <x:v>74130</x:v>
      </x:c>
      <x:c r="G286">
        <x:v>5</x:v>
      </x:c>
    </x:row>
    <x:row r="287">
      <x:c r="A287" t="s">
        <x:v>5987</x:v>
      </x:c>
      <x:c r="B287" t="s">
        <x:v>2417</x:v>
      </x:c>
      <x:c r="C287">
        <x:v>6</x:v>
      </x:c>
      <x:c r="D287">
        <x:v>35260</x:v>
      </x:c>
      <x:c r="E287">
        <x:v>6</x:v>
      </x:c>
      <x:c r="F287">
        <x:v>92660</x:v>
      </x:c>
      <x:c r="G287">
        <x:v>6</x:v>
      </x:c>
    </x:row>
    <x:row r="288">
      <x:c r="A288" t="s">
        <x:v>5987</x:v>
      </x:c>
      <x:c r="B288" t="s">
        <x:v>2417</x:v>
      </x:c>
      <x:c r="C288">
        <x:v>7</x:v>
      </x:c>
      <x:c r="D288">
        <x:v>50320</x:v>
      </x:c>
      <x:c r="E288">
        <x:v>7</x:v>
      </x:c>
      <x:c r="F288">
        <x:v>119480</x:v>
      </x:c>
      <x:c r="G288">
        <x:v>7</x:v>
      </x:c>
    </x:row>
    <x:row r="289">
      <x:c r="A289" t="s">
        <x:v>5989</x:v>
      </x:c>
      <x:c r="B289" t="s">
        <x:v>2681</x:v>
      </x:c>
      <x:c r="C289">
        <x:v>1</x:v>
      </x:c>
      <x:c r="D289">
        <x:v>3937</x:v>
      </x:c>
      <x:c r="E289">
        <x:v>3</x:v>
      </x:c>
      <x:c r="F289">
        <x:v>9945</x:v>
      </x:c>
      <x:c r="G289">
        <x:v>5</x:v>
      </x:c>
    </x:row>
    <x:row r="290">
      <x:c r="A290" t="s">
        <x:v>5989</x:v>
      </x:c>
      <x:c r="B290" t="s">
        <x:v>2681</x:v>
      </x:c>
      <x:c r="C290">
        <x:v>2</x:v>
      </x:c>
      <x:c r="D290">
        <x:v>11812</x:v>
      </x:c>
      <x:c r="E290">
        <x:v>3</x:v>
      </x:c>
      <x:c r="F290">
        <x:v>24475</x:v>
      </x:c>
      <x:c r="G290">
        <x:v>5</x:v>
      </x:c>
    </x:row>
    <x:row r="291">
      <x:c r="A291" t="s">
        <x:v>5989</x:v>
      </x:c>
      <x:c r="B291" t="s">
        <x:v>2681</x:v>
      </x:c>
      <x:c r="C291">
        <x:v>3</x:v>
      </x:c>
      <x:c r="D291">
        <x:v>30572</x:v>
      </x:c>
      <x:c r="E291">
        <x:v>3</x:v>
      </x:c>
      <x:c r="F291">
        <x:v>53678</x:v>
      </x:c>
      <x:c r="G291">
        <x:v>5</x:v>
      </x:c>
    </x:row>
    <x:row r="292">
      <x:c r="A292" t="s">
        <x:v>5989</x:v>
      </x:c>
      <x:c r="B292" t="s">
        <x:v>2681</x:v>
      </x:c>
      <x:c r="C292">
        <x:v>4</x:v>
      </x:c>
      <x:c r="D292">
        <x:v>45160</x:v>
      </x:c>
      <x:c r="E292">
        <x:v>4</x:v>
      </x:c>
      <x:c r="F292">
        <x:v>99336</x:v>
      </x:c>
      <x:c r="G292">
        <x:v>5</x:v>
      </x:c>
    </x:row>
    <x:row r="293">
      <x:c r="A293" t="s">
        <x:v>5989</x:v>
      </x:c>
      <x:c r="B293" t="s">
        <x:v>2681</x:v>
      </x:c>
      <x:c r="C293">
        <x:v>5</x:v>
      </x:c>
      <x:c r="D293">
        <x:v>63210</x:v>
      </x:c>
      <x:c r="E293">
        <x:v>5</x:v>
      </x:c>
      <x:c r="F293">
        <x:v>183570</x:v>
      </x:c>
      <x:c r="G293">
        <x:v>5</x:v>
      </x:c>
    </x:row>
    <x:row r="294">
      <x:c r="A294" t="s">
        <x:v>5989</x:v>
      </x:c>
      <x:c r="B294" t="s">
        <x:v>2681</x:v>
      </x:c>
      <x:c r="C294">
        <x:v>6</x:v>
      </x:c>
      <x:c r="D294">
        <x:v>85180</x:v>
      </x:c>
      <x:c r="E294">
        <x:v>6</x:v>
      </x:c>
      <x:c r="F294">
        <x:v>227060</x:v>
      </x:c>
      <x:c r="G294">
        <x:v>6</x:v>
      </x:c>
    </x:row>
    <x:row r="295">
      <x:c r="A295" t="s">
        <x:v>5989</x:v>
      </x:c>
      <x:c r="B295" t="s">
        <x:v>2681</x:v>
      </x:c>
      <x:c r="C295">
        <x:v>7</x:v>
      </x:c>
      <x:c r="D295">
        <x:v>114640</x:v>
      </x:c>
      <x:c r="E295">
        <x:v>7</x:v>
      </x:c>
      <x:c r="F295">
        <x:v>282680</x:v>
      </x:c>
      <x:c r="G295">
        <x:v>7</x:v>
      </x:c>
    </x:row>
    <x:row r="296">
      <x:c r="A296" t="s">
        <x:v>5992</x:v>
      </x:c>
      <x:c r="B296" t="s">
        <x:v>1948</x:v>
      </x:c>
      <x:c r="C296">
        <x:v>1</x:v>
      </x:c>
      <x:c r="D296">
        <x:v>109</x:v>
      </x:c>
      <x:c r="E296">
        <x:v>3</x:v>
      </x:c>
      <x:c r="F296">
        <x:v>645</x:v>
      </x:c>
      <x:c r="G296">
        <x:v>5</x:v>
      </x:c>
    </x:row>
    <x:row r="297">
      <x:c r="A297" t="s">
        <x:v>5992</x:v>
      </x:c>
      <x:c r="B297" t="s">
        <x:v>1948</x:v>
      </x:c>
      <x:c r="C297">
        <x:v>2</x:v>
      </x:c>
      <x:c r="D297">
        <x:v>328</x:v>
      </x:c>
      <x:c r="E297">
        <x:v>3</x:v>
      </x:c>
      <x:c r="F297">
        <x:v>1275</x:v>
      </x:c>
      <x:c r="G297">
        <x:v>5</x:v>
      </x:c>
    </x:row>
    <x:row r="298">
      <x:c r="A298" t="s">
        <x:v>5992</x:v>
      </x:c>
      <x:c r="B298" t="s">
        <x:v>1948</x:v>
      </x:c>
      <x:c r="C298">
        <x:v>3</x:v>
      </x:c>
      <x:c r="D298">
        <x:v>818</x:v>
      </x:c>
      <x:c r="E298">
        <x:v>3</x:v>
      </x:c>
      <x:c r="F298">
        <x:v>2174</x:v>
      </x:c>
      <x:c r="G298">
        <x:v>5</x:v>
      </x:c>
    </x:row>
    <x:row r="299">
      <x:c r="A299" t="s">
        <x:v>5992</x:v>
      </x:c>
      <x:c r="B299" t="s">
        <x:v>1948</x:v>
      </x:c>
      <x:c r="C299">
        <x:v>4</x:v>
      </x:c>
      <x:c r="D299">
        <x:v>1312</x:v>
      </x:c>
      <x:c r="E299">
        <x:v>4</x:v>
      </x:c>
      <x:c r="F299">
        <x:v>3288</x:v>
      </x:c>
      <x:c r="G299">
        <x:v>5</x:v>
      </x:c>
    </x:row>
    <x:row r="300">
      <x:c r="A300" t="s">
        <x:v>5992</x:v>
      </x:c>
      <x:c r="B300" t="s">
        <x:v>1948</x:v>
      </x:c>
      <x:c r="C300">
        <x:v>5</x:v>
      </x:c>
      <x:c r="D300">
        <x:v>2136</x:v>
      </x:c>
      <x:c r="E300">
        <x:v>5</x:v>
      </x:c>
      <x:c r="F300">
        <x:v>5046</x:v>
      </x:c>
      <x:c r="G300">
        <x:v>5</x:v>
      </x:c>
    </x:row>
    <x:row r="301">
      <x:c r="A301" t="s">
        <x:v>5992</x:v>
      </x:c>
      <x:c r="B301" t="s">
        <x:v>1948</x:v>
      </x:c>
      <x:c r="C301">
        <x:v>6</x:v>
      </x:c>
      <x:c r="D301">
        <x:v>3748</x:v>
      </x:c>
      <x:c r="E301">
        <x:v>6</x:v>
      </x:c>
      <x:c r="F301">
        <x:v>7820</x:v>
      </x:c>
      <x:c r="G301">
        <x:v>6</x:v>
      </x:c>
    </x:row>
    <x:row r="302">
      <x:c r="A302" t="s">
        <x:v>5992</x:v>
      </x:c>
      <x:c r="B302" t="s">
        <x:v>1948</x:v>
      </x:c>
      <x:c r="C302">
        <x:v>7</x:v>
      </x:c>
      <x:c r="D302">
        <x:v>9718</x:v>
      </x:c>
      <x:c r="E302">
        <x:v>7</x:v>
      </x:c>
      <x:c r="F302">
        <x:v>16460</x:v>
      </x:c>
      <x:c r="G302">
        <x:v>7</x:v>
      </x:c>
    </x:row>
    <x:row r="303">
      <x:c r="A303" t="s">
        <x:v>5994</x:v>
      </x:c>
      <x:c r="B303" t="s">
        <x:v>5995</x:v>
      </x:c>
      <x:c r="C303">
        <x:v>1</x:v>
      </x:c>
      <x:c r="D303">
        <x:v>615</x:v>
      </x:c>
      <x:c r="E303">
        <x:v>3</x:v>
      </x:c>
      <x:c r="F303">
        <x:v>1845</x:v>
      </x:c>
      <x:c r="G303">
        <x:v>5</x:v>
      </x:c>
    </x:row>
    <x:row r="304">
      <x:c r="A304" t="s">
        <x:v>5994</x:v>
      </x:c>
      <x:c r="B304" t="s">
        <x:v>5995</x:v>
      </x:c>
      <x:c r="C304">
        <x:v>2</x:v>
      </x:c>
      <x:c r="D304">
        <x:v>1824</x:v>
      </x:c>
      <x:c r="E304">
        <x:v>3</x:v>
      </x:c>
      <x:c r="F304">
        <x:v>4275</x:v>
      </x:c>
      <x:c r="G304">
        <x:v>5</x:v>
      </x:c>
    </x:row>
    <x:row r="305">
      <x:c r="A305" t="s">
        <x:v>5994</x:v>
      </x:c>
      <x:c r="B305" t="s">
        <x:v>5995</x:v>
      </x:c>
      <x:c r="C305">
        <x:v>3</x:v>
      </x:c>
      <x:c r="D305">
        <x:v>4732</x:v>
      </x:c>
      <x:c r="E305">
        <x:v>3</x:v>
      </x:c>
      <x:c r="F305">
        <x:v>8982</x:v>
      </x:c>
      <x:c r="G305">
        <x:v>5</x:v>
      </x:c>
    </x:row>
    <x:row r="306">
      <x:c r="A306" t="s">
        <x:v>5994</x:v>
      </x:c>
      <x:c r="B306" t="s">
        <x:v>5995</x:v>
      </x:c>
      <x:c r="C306">
        <x:v>4</x:v>
      </x:c>
      <x:c r="D306">
        <x:v>7080</x:v>
      </x:c>
      <x:c r="E306">
        <x:v>4</x:v>
      </x:c>
      <x:c r="F306">
        <x:v>15800</x:v>
      </x:c>
      <x:c r="G306">
        <x:v>5</x:v>
      </x:c>
    </x:row>
    <x:row r="307">
      <x:c r="A307" t="s">
        <x:v>5994</x:v>
      </x:c>
      <x:c r="B307" t="s">
        <x:v>5995</x:v>
      </x:c>
      <x:c r="C307">
        <x:v>5</x:v>
      </x:c>
      <x:c r="D307">
        <x:v>10170</x:v>
      </x:c>
      <x:c r="E307">
        <x:v>5</x:v>
      </x:c>
      <x:c r="F307">
        <x:v>28530</x:v>
      </x:c>
      <x:c r="G307">
        <x:v>5</x:v>
      </x:c>
    </x:row>
    <x:row r="308">
      <x:c r="A308" t="s">
        <x:v>5994</x:v>
      </x:c>
      <x:c r="B308" t="s">
        <x:v>5995</x:v>
      </x:c>
      <x:c r="C308">
        <x:v>6</x:v>
      </x:c>
      <x:c r="D308">
        <x:v>14460</x:v>
      </x:c>
      <x:c r="E308">
        <x:v>6</x:v>
      </x:c>
      <x:c r="F308">
        <x:v>36660</x:v>
      </x:c>
      <x:c r="G308">
        <x:v>6</x:v>
      </x:c>
    </x:row>
    <x:row r="309">
      <x:c r="A309" t="s">
        <x:v>5994</x:v>
      </x:c>
      <x:c r="B309" t="s">
        <x:v>5995</x:v>
      </x:c>
      <x:c r="C309">
        <x:v>7</x:v>
      </x:c>
      <x:c r="D309">
        <x:v>23520</x:v>
      </x:c>
      <x:c r="E309">
        <x:v>7</x:v>
      </x:c>
      <x:c r="F309">
        <x:v>51480</x:v>
      </x:c>
      <x:c r="G309">
        <x:v>7</x:v>
      </x:c>
    </x:row>
    <x:row r="310">
      <x:c r="A310" t="s">
        <x:v>5997</x:v>
      </x:c>
      <x:c r="B310" t="s">
        <x:v>5998</x:v>
      </x:c>
      <x:c r="C310">
        <x:v>1</x:v>
      </x:c>
      <x:c r="D310">
        <x:v>219</x:v>
      </x:c>
      <x:c r="E310">
        <x:v>3</x:v>
      </x:c>
      <x:c r="F310">
        <x:v>885</x:v>
      </x:c>
      <x:c r="G310">
        <x:v>5</x:v>
      </x:c>
    </x:row>
    <x:row r="311">
      <x:c r="A311" t="s">
        <x:v>5997</x:v>
      </x:c>
      <x:c r="B311" t="s">
        <x:v>5998</x:v>
      </x:c>
      <x:c r="C311">
        <x:v>2</x:v>
      </x:c>
      <x:c r="D311">
        <x:v>658</x:v>
      </x:c>
      <x:c r="E311">
        <x:v>3</x:v>
      </x:c>
      <x:c r="F311">
        <x:v>1875</x:v>
      </x:c>
      <x:c r="G311">
        <x:v>5</x:v>
      </x:c>
    </x:row>
    <x:row r="312">
      <x:c r="A312" t="s">
        <x:v>5997</x:v>
      </x:c>
      <x:c r="B312" t="s">
        <x:v>5998</x:v>
      </x:c>
      <x:c r="C312">
        <x:v>3</x:v>
      </x:c>
      <x:c r="D312">
        <x:v>1692</x:v>
      </x:c>
      <x:c r="E312">
        <x:v>3</x:v>
      </x:c>
      <x:c r="F312">
        <x:v>3654</x:v>
      </x:c>
      <x:c r="G312">
        <x:v>5</x:v>
      </x:c>
    </x:row>
    <x:row r="313">
      <x:c r="A313" t="s">
        <x:v>5997</x:v>
      </x:c>
      <x:c r="B313" t="s">
        <x:v>5998</x:v>
      </x:c>
      <x:c r="C313">
        <x:v>4</x:v>
      </x:c>
      <x:c r="D313">
        <x:v>2600</x:v>
      </x:c>
      <x:c r="E313">
        <x:v>4</x:v>
      </x:c>
      <x:c r="F313">
        <x:v>6048</x:v>
      </x:c>
      <x:c r="G313">
        <x:v>5</x:v>
      </x:c>
    </x:row>
    <x:row r="314">
      <x:c r="A314" t="s">
        <x:v>5997</x:v>
      </x:c>
      <x:c r="B314" t="s">
        <x:v>5998</x:v>
      </x:c>
      <x:c r="C314">
        <x:v>5</x:v>
      </x:c>
      <x:c r="D314">
        <x:v>3930</x:v>
      </x:c>
      <x:c r="E314">
        <x:v>5</x:v>
      </x:c>
      <x:c r="F314">
        <x:v>10290</x:v>
      </x:c>
      <x:c r="G314">
        <x:v>5</x:v>
      </x:c>
    </x:row>
    <x:row r="315">
      <x:c r="A315" t="s">
        <x:v>5997</x:v>
      </x:c>
      <x:c r="B315" t="s">
        <x:v>5998</x:v>
      </x:c>
      <x:c r="C315">
        <x:v>6</x:v>
      </x:c>
      <x:c r="D315">
        <x:v>6140</x:v>
      </x:c>
      <x:c r="E315">
        <x:v>6</x:v>
      </x:c>
      <x:c r="F315">
        <x:v>14260</x:v>
      </x:c>
      <x:c r="G315">
        <x:v>6</x:v>
      </x:c>
    </x:row>
    <x:row r="316">
      <x:c r="A316" t="s">
        <x:v>5997</x:v>
      </x:c>
      <x:c r="B316" t="s">
        <x:v>5998</x:v>
      </x:c>
      <x:c r="C316">
        <x:v>7</x:v>
      </x:c>
      <x:c r="D316">
        <x:v>12800</x:v>
      </x:c>
      <x:c r="E316">
        <x:v>7</x:v>
      </x:c>
      <x:c r="F316">
        <x:v>24280</x:v>
      </x:c>
      <x:c r="G316">
        <x:v>7</x:v>
      </x:c>
    </x:row>
    <x:row r="317">
      <x:c r="A317" t="s">
        <x:v>5999</x:v>
      </x:c>
      <x:c r="B317" t="s">
        <x:v>1964</x:v>
      </x:c>
      <x:c r="C317">
        <x:v>1</x:v>
      </x:c>
      <x:c r="D317">
        <x:v>54</x:v>
      </x:c>
      <x:c r="E317">
        <x:v>3</x:v>
      </x:c>
      <x:c r="F317">
        <x:v>525</x:v>
      </x:c>
      <x:c r="G317">
        <x:v>5</x:v>
      </x:c>
    </x:row>
    <x:row r="318">
      <x:c r="A318" t="s">
        <x:v>5999</x:v>
      </x:c>
      <x:c r="B318" t="s">
        <x:v>1964</x:v>
      </x:c>
      <x:c r="C318">
        <x:v>2</x:v>
      </x:c>
      <x:c r="D318">
        <x:v>152</x:v>
      </x:c>
      <x:c r="E318">
        <x:v>3</x:v>
      </x:c>
      <x:c r="F318">
        <x:v>875</x:v>
      </x:c>
      <x:c r="G318">
        <x:v>5</x:v>
      </x:c>
    </x:row>
    <x:row r="319">
      <x:c r="A319" t="s">
        <x:v>5999</x:v>
      </x:c>
      <x:c r="B319" t="s">
        <x:v>1964</x:v>
      </x:c>
      <x:c r="C319">
        <x:v>3</x:v>
      </x:c>
      <x:c r="D319">
        <x:v>400</x:v>
      </x:c>
      <x:c r="E319">
        <x:v>3</x:v>
      </x:c>
      <x:c r="F319">
        <x:v>1434</x:v>
      </x:c>
      <x:c r="G319">
        <x:v>5</x:v>
      </x:c>
    </x:row>
    <x:row r="320">
      <x:c r="A320" t="s">
        <x:v>5999</x:v>
      </x:c>
      <x:c r="B320" t="s">
        <x:v>1964</x:v>
      </x:c>
      <x:c r="C320">
        <x:v>4</x:v>
      </x:c>
      <x:c r="D320">
        <x:v>696</x:v>
      </x:c>
      <x:c r="E320">
        <x:v>4</x:v>
      </x:c>
      <x:c r="F320">
        <x:v>1816</x:v>
      </x:c>
      <x:c r="G320">
        <x:v>5</x:v>
      </x:c>
    </x:row>
    <x:row r="321">
      <x:c r="A321" t="s">
        <x:v>5999</x:v>
      </x:c>
      <x:c r="B321" t="s">
        <x:v>1964</x:v>
      </x:c>
      <x:c r="C321">
        <x:v>5</x:v>
      </x:c>
      <x:c r="D321">
        <x:v>1278</x:v>
      </x:c>
      <x:c r="E321">
        <x:v>5</x:v>
      </x:c>
      <x:c r="F321">
        <x:v>2538</x:v>
      </x:c>
      <x:c r="G321">
        <x:v>5</x:v>
      </x:c>
    </x:row>
    <x:row r="322">
      <x:c r="A322" t="s">
        <x:v>5999</x:v>
      </x:c>
      <x:c r="B322" t="s">
        <x:v>1964</x:v>
      </x:c>
      <x:c r="C322">
        <x:v>6</x:v>
      </x:c>
      <x:c r="D322">
        <x:v>2604</x:v>
      </x:c>
      <x:c r="E322">
        <x:v>6</x:v>
      </x:c>
      <x:c r="F322">
        <x:v>4740</x:v>
      </x:c>
      <x:c r="G322">
        <x:v>6</x:v>
      </x:c>
    </x:row>
    <x:row r="323">
      <x:c r="A323" t="s">
        <x:v>5999</x:v>
      </x:c>
      <x:c r="B323" t="s">
        <x:v>1964</x:v>
      </x:c>
      <x:c r="C323">
        <x:v>7</x:v>
      </x:c>
      <x:c r="D323">
        <x:v>8244</x:v>
      </x:c>
      <x:c r="E323">
        <x:v>7</x:v>
      </x:c>
      <x:c r="F323">
        <x:v>12720</x:v>
      </x:c>
      <x:c r="G323">
        <x:v>7</x:v>
      </x:c>
    </x:row>
    <x:row r="324">
      <x:c r="A324" t="s">
        <x:v>6001</x:v>
      </x:c>
      <x:c r="B324" t="s">
        <x:v>6002</x:v>
      </x:c>
      <x:c r="C324">
        <x:v>1</x:v>
      </x:c>
      <x:c r="D324">
        <x:v>813</x:v>
      </x:c>
      <x:c r="E324">
        <x:v>3</x:v>
      </x:c>
      <x:c r="F324">
        <x:v>2325</x:v>
      </x:c>
      <x:c r="G324">
        <x:v>5</x:v>
      </x:c>
    </x:row>
    <x:row r="325">
      <x:c r="A325" t="s">
        <x:v>6001</x:v>
      </x:c>
      <x:c r="B325" t="s">
        <x:v>6002</x:v>
      </x:c>
      <x:c r="C325">
        <x:v>2</x:v>
      </x:c>
      <x:c r="D325">
        <x:v>2418</x:v>
      </x:c>
      <x:c r="E325">
        <x:v>3</x:v>
      </x:c>
      <x:c r="F325">
        <x:v>5475</x:v>
      </x:c>
      <x:c r="G325">
        <x:v>5</x:v>
      </x:c>
    </x:row>
    <x:row r="326">
      <x:c r="A326" t="s">
        <x:v>6001</x:v>
      </x:c>
      <x:c r="B326" t="s">
        <x:v>6002</x:v>
      </x:c>
      <x:c r="C326">
        <x:v>3</x:v>
      </x:c>
      <x:c r="D326">
        <x:v>6252</x:v>
      </x:c>
      <x:c r="E326">
        <x:v>3</x:v>
      </x:c>
      <x:c r="F326">
        <x:v>11646</x:v>
      </x:c>
      <x:c r="G326">
        <x:v>5</x:v>
      </x:c>
    </x:row>
    <x:row r="327">
      <x:c r="A327" t="s">
        <x:v>6001</x:v>
      </x:c>
      <x:c r="B327" t="s">
        <x:v>6002</x:v>
      </x:c>
      <x:c r="C327">
        <x:v>4</x:v>
      </x:c>
      <x:c r="D327">
        <x:v>9320</x:v>
      </x:c>
      <x:c r="E327">
        <x:v>4</x:v>
      </x:c>
      <x:c r="F327">
        <x:v>20768</x:v>
      </x:c>
      <x:c r="G327">
        <x:v>5</x:v>
      </x:c>
    </x:row>
    <x:row r="328">
      <x:c r="A328" t="s">
        <x:v>6001</x:v>
      </x:c>
      <x:c r="B328" t="s">
        <x:v>6002</x:v>
      </x:c>
      <x:c r="C328">
        <x:v>5</x:v>
      </x:c>
      <x:c r="D328">
        <x:v>13290</x:v>
      </x:c>
      <x:c r="E328">
        <x:v>5</x:v>
      </x:c>
      <x:c r="F328">
        <x:v>37650</x:v>
      </x:c>
      <x:c r="G328">
        <x:v>5</x:v>
      </x:c>
    </x:row>
    <x:row r="329">
      <x:c r="A329" t="s">
        <x:v>6001</x:v>
      </x:c>
      <x:c r="B329" t="s">
        <x:v>6002</x:v>
      </x:c>
      <x:c r="C329">
        <x:v>6</x:v>
      </x:c>
      <x:c r="D329">
        <x:v>18620</x:v>
      </x:c>
      <x:c r="E329">
        <x:v>6</x:v>
      </x:c>
      <x:c r="F329">
        <x:v>47860</x:v>
      </x:c>
      <x:c r="G329">
        <x:v>6</x:v>
      </x:c>
    </x:row>
    <x:row r="330">
      <x:c r="A330" t="s">
        <x:v>6001</x:v>
      </x:c>
      <x:c r="B330" t="s">
        <x:v>6002</x:v>
      </x:c>
      <x:c r="C330">
        <x:v>7</x:v>
      </x:c>
      <x:c r="D330">
        <x:v>28880</x:v>
      </x:c>
      <x:c r="E330">
        <x:v>7</x:v>
      </x:c>
      <x:c r="F330">
        <x:v>65080</x:v>
      </x:c>
      <x:c r="G330">
        <x:v>7</x:v>
      </x:c>
    </x:row>
    <x:row r="331">
      <x:c r="A331" t="s">
        <x:v>6003</x:v>
      </x:c>
      <x:c r="B331" t="s">
        <x:v>1970</x:v>
      </x:c>
      <x:c r="C331">
        <x:v>1</x:v>
      </x:c>
      <x:c r="D331">
        <x:v>219</x:v>
      </x:c>
      <x:c r="E331">
        <x:v>3</x:v>
      </x:c>
      <x:c r="F331">
        <x:v>885</x:v>
      </x:c>
      <x:c r="G331">
        <x:v>5</x:v>
      </x:c>
    </x:row>
    <x:row r="332">
      <x:c r="A332" t="s">
        <x:v>6003</x:v>
      </x:c>
      <x:c r="B332" t="s">
        <x:v>1970</x:v>
      </x:c>
      <x:c r="C332">
        <x:v>2</x:v>
      </x:c>
      <x:c r="D332">
        <x:v>658</x:v>
      </x:c>
      <x:c r="E332">
        <x:v>3</x:v>
      </x:c>
      <x:c r="F332">
        <x:v>1875</x:v>
      </x:c>
      <x:c r="G332">
        <x:v>5</x:v>
      </x:c>
    </x:row>
    <x:row r="333">
      <x:c r="A333" t="s">
        <x:v>6003</x:v>
      </x:c>
      <x:c r="B333" t="s">
        <x:v>1970</x:v>
      </x:c>
      <x:c r="C333">
        <x:v>3</x:v>
      </x:c>
      <x:c r="D333">
        <x:v>1692</x:v>
      </x:c>
      <x:c r="E333">
        <x:v>3</x:v>
      </x:c>
      <x:c r="F333">
        <x:v>3654</x:v>
      </x:c>
      <x:c r="G333">
        <x:v>5</x:v>
      </x:c>
    </x:row>
    <x:row r="334">
      <x:c r="A334" t="s">
        <x:v>6003</x:v>
      </x:c>
      <x:c r="B334" t="s">
        <x:v>1970</x:v>
      </x:c>
      <x:c r="C334">
        <x:v>4</x:v>
      </x:c>
      <x:c r="D334">
        <x:v>2600</x:v>
      </x:c>
      <x:c r="E334">
        <x:v>4</x:v>
      </x:c>
      <x:c r="F334">
        <x:v>6048</x:v>
      </x:c>
      <x:c r="G334">
        <x:v>5</x:v>
      </x:c>
    </x:row>
    <x:row r="335">
      <x:c r="A335" t="s">
        <x:v>6003</x:v>
      </x:c>
      <x:c r="B335" t="s">
        <x:v>1970</x:v>
      </x:c>
      <x:c r="C335">
        <x:v>5</x:v>
      </x:c>
      <x:c r="D335">
        <x:v>3930</x:v>
      </x:c>
      <x:c r="E335">
        <x:v>5</x:v>
      </x:c>
      <x:c r="F335">
        <x:v>10290</x:v>
      </x:c>
      <x:c r="G335">
        <x:v>5</x:v>
      </x:c>
    </x:row>
    <x:row r="336">
      <x:c r="A336" t="s">
        <x:v>6003</x:v>
      </x:c>
      <x:c r="B336" t="s">
        <x:v>1970</x:v>
      </x:c>
      <x:c r="C336">
        <x:v>6</x:v>
      </x:c>
      <x:c r="D336">
        <x:v>6140</x:v>
      </x:c>
      <x:c r="E336">
        <x:v>6</x:v>
      </x:c>
      <x:c r="F336">
        <x:v>14260</x:v>
      </x:c>
      <x:c r="G336">
        <x:v>6</x:v>
      </x:c>
    </x:row>
    <x:row r="337">
      <x:c r="A337" t="s">
        <x:v>6003</x:v>
      </x:c>
      <x:c r="B337" t="s">
        <x:v>1970</x:v>
      </x:c>
      <x:c r="C337">
        <x:v>7</x:v>
      </x:c>
      <x:c r="D337">
        <x:v>12800</x:v>
      </x:c>
      <x:c r="E337">
        <x:v>7</x:v>
      </x:c>
      <x:c r="F337">
        <x:v>24280</x:v>
      </x:c>
      <x:c r="G337">
        <x:v>7</x:v>
      </x:c>
    </x:row>
    <x:row r="338">
      <x:c r="A338" t="s">
        <x:v>6005</x:v>
      </x:c>
      <x:c r="B338" t="s">
        <x:v>2007</x:v>
      </x:c>
      <x:c r="C338">
        <x:v>1</x:v>
      </x:c>
      <x:c r="D338">
        <x:v>373</x:v>
      </x:c>
      <x:c r="E338">
        <x:v>3</x:v>
      </x:c>
      <x:c r="F338">
        <x:v>1305</x:v>
      </x:c>
      <x:c r="G338">
        <x:v>5</x:v>
      </x:c>
    </x:row>
    <x:row r="339">
      <x:c r="A339" t="s">
        <x:v>6005</x:v>
      </x:c>
      <x:c r="B339" t="s">
        <x:v>2007</x:v>
      </x:c>
      <x:c r="C339">
        <x:v>2</x:v>
      </x:c>
      <x:c r="D339">
        <x:v>1120</x:v>
      </x:c>
      <x:c r="E339">
        <x:v>3</x:v>
      </x:c>
      <x:c r="F339">
        <x:v>2875</x:v>
      </x:c>
      <x:c r="G339">
        <x:v>5</x:v>
      </x:c>
    </x:row>
    <x:row r="340">
      <x:c r="A340" t="s">
        <x:v>6005</x:v>
      </x:c>
      <x:c r="B340" t="s">
        <x:v>2007</x:v>
      </x:c>
      <x:c r="C340">
        <x:v>3</x:v>
      </x:c>
      <x:c r="D340">
        <x:v>2908</x:v>
      </x:c>
      <x:c r="E340">
        <x:v>3</x:v>
      </x:c>
      <x:c r="F340">
        <x:v>5726</x:v>
      </x:c>
      <x:c r="G340">
        <x:v>5</x:v>
      </x:c>
    </x:row>
    <x:row r="341">
      <x:c r="A341" t="s">
        <x:v>6005</x:v>
      </x:c>
      <x:c r="B341" t="s">
        <x:v>2007</x:v>
      </x:c>
      <x:c r="C341">
        <x:v>4</x:v>
      </x:c>
      <x:c r="D341">
        <x:v>4392</x:v>
      </x:c>
      <x:c r="E341">
        <x:v>4</x:v>
      </x:c>
      <x:c r="F341">
        <x:v>9912</x:v>
      </x:c>
      <x:c r="G341">
        <x:v>5</x:v>
      </x:c>
    </x:row>
    <x:row r="342">
      <x:c r="A342" t="s">
        <x:v>6005</x:v>
      </x:c>
      <x:c r="B342" t="s">
        <x:v>2007</x:v>
      </x:c>
      <x:c r="C342">
        <x:v>5</x:v>
      </x:c>
      <x:c r="D342">
        <x:v>6426</x:v>
      </x:c>
      <x:c r="E342">
        <x:v>5</x:v>
      </x:c>
      <x:c r="F342">
        <x:v>17586</x:v>
      </x:c>
      <x:c r="G342">
        <x:v>5</x:v>
      </x:c>
    </x:row>
    <x:row r="343">
      <x:c r="A343" t="s">
        <x:v>6005</x:v>
      </x:c>
      <x:c r="B343" t="s">
        <x:v>2007</x:v>
      </x:c>
      <x:c r="C343">
        <x:v>6</x:v>
      </x:c>
      <x:c r="D343">
        <x:v>9468</x:v>
      </x:c>
      <x:c r="E343">
        <x:v>6</x:v>
      </x:c>
      <x:c r="F343">
        <x:v>23220</x:v>
      </x:c>
      <x:c r="G343">
        <x:v>6</x:v>
      </x:c>
    </x:row>
    <x:row r="344">
      <x:c r="A344" t="s">
        <x:v>6005</x:v>
      </x:c>
      <x:c r="B344" t="s">
        <x:v>2007</x:v>
      </x:c>
      <x:c r="C344">
        <x:v>7</x:v>
      </x:c>
      <x:c r="D344">
        <x:v>17088</x:v>
      </x:c>
      <x:c r="E344">
        <x:v>7</x:v>
      </x:c>
      <x:c r="F344">
        <x:v>35160</x:v>
      </x:c>
      <x:c r="G344">
        <x:v>7</x:v>
      </x:c>
    </x:row>
    <x:row r="345">
      <x:c r="A345" t="s">
        <x:v>6007</x:v>
      </x:c>
      <x:c r="B345" t="s">
        <x:v>2347</x:v>
      </x:c>
      <x:c r="C345">
        <x:v>1</x:v>
      </x:c>
      <x:c r="D345">
        <x:v>1979</x:v>
      </x:c>
      <x:c r="E345">
        <x:v>3</x:v>
      </x:c>
      <x:c r="F345">
        <x:v>5205</x:v>
      </x:c>
      <x:c r="G345">
        <x:v>5</x:v>
      </x:c>
    </x:row>
    <x:row r="346">
      <x:c r="A346" t="s">
        <x:v>6007</x:v>
      </x:c>
      <x:c r="B346" t="s">
        <x:v>2347</x:v>
      </x:c>
      <x:c r="C346">
        <x:v>2</x:v>
      </x:c>
      <x:c r="D346">
        <x:v>5938</x:v>
      </x:c>
      <x:c r="E346">
        <x:v>3</x:v>
      </x:c>
      <x:c r="F346">
        <x:v>12575</x:v>
      </x:c>
      <x:c r="G346">
        <x:v>5</x:v>
      </x:c>
    </x:row>
    <x:row r="347">
      <x:c r="A347" t="s">
        <x:v>6007</x:v>
      </x:c>
      <x:c r="B347" t="s">
        <x:v>2347</x:v>
      </x:c>
      <x:c r="C347">
        <x:v>3</x:v>
      </x:c>
      <x:c r="D347">
        <x:v>15372</x:v>
      </x:c>
      <x:c r="E347">
        <x:v>3</x:v>
      </x:c>
      <x:c r="F347">
        <x:v>27334</x:v>
      </x:c>
      <x:c r="G347">
        <x:v>5</x:v>
      </x:c>
    </x:row>
    <x:row r="348">
      <x:c r="A348" t="s">
        <x:v>6007</x:v>
      </x:c>
      <x:c r="B348" t="s">
        <x:v>2347</x:v>
      </x:c>
      <x:c r="C348">
        <x:v>4</x:v>
      </x:c>
      <x:c r="D348">
        <x:v>22760</x:v>
      </x:c>
      <x:c r="E348">
        <x:v>4</x:v>
      </x:c>
      <x:c r="F348">
        <x:v>50208</x:v>
      </x:c>
      <x:c r="G348">
        <x:v>5</x:v>
      </x:c>
    </x:row>
    <x:row r="349">
      <x:c r="A349" t="s">
        <x:v>6007</x:v>
      </x:c>
      <x:c r="B349" t="s">
        <x:v>2347</x:v>
      </x:c>
      <x:c r="C349">
        <x:v>5</x:v>
      </x:c>
      <x:c r="D349">
        <x:v>32010</x:v>
      </x:c>
      <x:c r="E349">
        <x:v>5</x:v>
      </x:c>
      <x:c r="F349">
        <x:v>92370</x:v>
      </x:c>
      <x:c r="G349">
        <x:v>5</x:v>
      </x:c>
    </x:row>
    <x:row r="350">
      <x:c r="A350" t="s">
        <x:v>6007</x:v>
      </x:c>
      <x:c r="B350" t="s">
        <x:v>2347</x:v>
      </x:c>
      <x:c r="C350">
        <x:v>6</x:v>
      </x:c>
      <x:c r="D350">
        <x:v>43580</x:v>
      </x:c>
      <x:c r="E350">
        <x:v>6</x:v>
      </x:c>
      <x:c r="F350">
        <x:v>115060</x:v>
      </x:c>
      <x:c r="G350">
        <x:v>6</x:v>
      </x:c>
    </x:row>
    <x:row r="351">
      <x:c r="A351" t="s">
        <x:v>6007</x:v>
      </x:c>
      <x:c r="B351" t="s">
        <x:v>2347</x:v>
      </x:c>
      <x:c r="C351">
        <x:v>7</x:v>
      </x:c>
      <x:c r="D351">
        <x:v>61040</x:v>
      </x:c>
      <x:c r="E351">
        <x:v>7</x:v>
      </x:c>
      <x:c r="F351">
        <x:v>146680</x:v>
      </x:c>
      <x:c r="G351">
        <x:v>7</x:v>
      </x:c>
    </x:row>
    <x:row r="352">
      <x:c r="A352" t="s">
        <x:v>6010</x:v>
      </x:c>
      <x:c r="B352" t="s">
        <x:v>6011</x:v>
      </x:c>
      <x:c r="C352">
        <x:v>1</x:v>
      </x:c>
      <x:c r="F352">
        <x:v>705</x:v>
      </x:c>
      <x:c r="G352" t="s">
        <x:v>6037</x:v>
      </x:c>
    </x:row>
    <x:row r="353">
      <x:c r="A353" t="s">
        <x:v>6010</x:v>
      </x:c>
      <x:c r="B353" t="s">
        <x:v>6011</x:v>
      </x:c>
      <x:c r="C353">
        <x:v>2</x:v>
      </x:c>
      <x:c r="F353">
        <x:v>1475</x:v>
      </x:c>
      <x:c r="G353" t="s">
        <x:v>6037</x:v>
      </x:c>
    </x:row>
    <x:row r="354">
      <x:c r="A354" t="s">
        <x:v>6010</x:v>
      </x:c>
      <x:c r="B354" t="s">
        <x:v>6011</x:v>
      </x:c>
      <x:c r="C354">
        <x:v>3</x:v>
      </x:c>
      <x:c r="F354">
        <x:v>2618</x:v>
      </x:c>
      <x:c r="G354" t="s">
        <x:v>6037</x:v>
      </x:c>
    </x:row>
    <x:row r="355">
      <x:c r="A355" t="s">
        <x:v>6010</x:v>
      </x:c>
      <x:c r="B355" t="s">
        <x:v>6011</x:v>
      </x:c>
      <x:c r="C355">
        <x:v>4</x:v>
      </x:c>
      <x:c r="F355">
        <x:v>4024</x:v>
      </x:c>
      <x:c r="G355" t="s">
        <x:v>6037</x:v>
      </x:c>
    </x:row>
    <x:row r="356">
      <x:c r="A356" t="s">
        <x:v>6010</x:v>
      </x:c>
      <x:c r="B356" t="s">
        <x:v>6011</x:v>
      </x:c>
      <x:c r="C356">
        <x:v>5</x:v>
      </x:c>
      <x:c r="F356">
        <x:v>6642</x:v>
      </x:c>
      <x:c r="G356" t="s">
        <x:v>6037</x:v>
      </x:c>
    </x:row>
    <x:row r="357">
      <x:c r="A357" t="s">
        <x:v>6010</x:v>
      </x:c>
      <x:c r="B357" t="s">
        <x:v>6011</x:v>
      </x:c>
      <x:c r="C357">
        <x:v>6</x:v>
      </x:c>
      <x:c r="F357">
        <x:v>9780</x:v>
      </x:c>
      <x:c r="G357" t="s">
        <x:v>6037</x:v>
      </x:c>
    </x:row>
    <x:row r="358">
      <x:c r="A358" t="s">
        <x:v>6010</x:v>
      </x:c>
      <x:c r="B358" t="s">
        <x:v>6011</x:v>
      </x:c>
      <x:c r="C358">
        <x:v>7</x:v>
      </x:c>
      <x:c r="F358">
        <x:v>18840</x:v>
      </x:c>
      <x:c r="G358" t="s">
        <x:v>6037</x:v>
      </x:c>
    </x:row>
    <x:row r="359">
      <x:c r="A359" t="s">
        <x:v>6014</x:v>
      </x:c>
      <x:c r="B359" t="s">
        <x:v>6015</x:v>
      </x:c>
      <x:c r="C359">
        <x:v>1</x:v>
      </x:c>
      <x:c r="F359">
        <x:v>705</x:v>
      </x:c>
      <x:c r="G359" t="s">
        <x:v>6037</x:v>
      </x:c>
    </x:row>
    <x:row r="360">
      <x:c r="A360" t="s">
        <x:v>6014</x:v>
      </x:c>
      <x:c r="B360" t="s">
        <x:v>6015</x:v>
      </x:c>
      <x:c r="C360">
        <x:v>2</x:v>
      </x:c>
      <x:c r="F360">
        <x:v>1475</x:v>
      </x:c>
      <x:c r="G360" t="s">
        <x:v>6037</x:v>
      </x:c>
    </x:row>
    <x:row r="361">
      <x:c r="A361" t="s">
        <x:v>6014</x:v>
      </x:c>
      <x:c r="B361" t="s">
        <x:v>6015</x:v>
      </x:c>
      <x:c r="C361">
        <x:v>3</x:v>
      </x:c>
      <x:c r="F361">
        <x:v>2618</x:v>
      </x:c>
      <x:c r="G361" t="s">
        <x:v>6037</x:v>
      </x:c>
    </x:row>
    <x:row r="362">
      <x:c r="A362" t="s">
        <x:v>6014</x:v>
      </x:c>
      <x:c r="B362" t="s">
        <x:v>6015</x:v>
      </x:c>
      <x:c r="C362">
        <x:v>4</x:v>
      </x:c>
      <x:c r="F362">
        <x:v>4024</x:v>
      </x:c>
      <x:c r="G362" t="s">
        <x:v>6037</x:v>
      </x:c>
    </x:row>
    <x:row r="363">
      <x:c r="A363" t="s">
        <x:v>6014</x:v>
      </x:c>
      <x:c r="B363" t="s">
        <x:v>6015</x:v>
      </x:c>
      <x:c r="C363">
        <x:v>5</x:v>
      </x:c>
      <x:c r="F363">
        <x:v>6642</x:v>
      </x:c>
      <x:c r="G363" t="s">
        <x:v>6037</x:v>
      </x:c>
    </x:row>
    <x:row r="364">
      <x:c r="A364" t="s">
        <x:v>6014</x:v>
      </x:c>
      <x:c r="B364" t="s">
        <x:v>6015</x:v>
      </x:c>
      <x:c r="C364">
        <x:v>6</x:v>
      </x:c>
      <x:c r="F364">
        <x:v>9780</x:v>
      </x:c>
      <x:c r="G364" t="s">
        <x:v>6037</x:v>
      </x:c>
    </x:row>
    <x:row r="365">
      <x:c r="A365" t="s">
        <x:v>6014</x:v>
      </x:c>
      <x:c r="B365" t="s">
        <x:v>6015</x:v>
      </x:c>
      <x:c r="C365">
        <x:v>7</x:v>
      </x:c>
      <x:c r="F365">
        <x:v>18840</x:v>
      </x:c>
      <x:c r="G365" t="s">
        <x:v>6037</x:v>
      </x:c>
    </x:row>
    <x:row r="366">
      <x:c r="A366" t="s">
        <x:v>6017</x:v>
      </x:c>
      <x:c r="B366" t="s">
        <x:v>6018</x:v>
      </x:c>
      <x:c r="C366">
        <x:v>1</x:v>
      </x:c>
      <x:c r="F366">
        <x:v>705</x:v>
      </x:c>
      <x:c r="G366" t="s">
        <x:v>6037</x:v>
      </x:c>
    </x:row>
    <x:row r="367">
      <x:c r="A367" t="s">
        <x:v>6017</x:v>
      </x:c>
      <x:c r="B367" t="s">
        <x:v>6018</x:v>
      </x:c>
      <x:c r="C367">
        <x:v>2</x:v>
      </x:c>
      <x:c r="F367">
        <x:v>1475</x:v>
      </x:c>
      <x:c r="G367" t="s">
        <x:v>6037</x:v>
      </x:c>
    </x:row>
    <x:row r="368">
      <x:c r="A368" t="s">
        <x:v>6017</x:v>
      </x:c>
      <x:c r="B368" t="s">
        <x:v>6018</x:v>
      </x:c>
      <x:c r="C368">
        <x:v>3</x:v>
      </x:c>
      <x:c r="F368">
        <x:v>2618</x:v>
      </x:c>
      <x:c r="G368" t="s">
        <x:v>6037</x:v>
      </x:c>
    </x:row>
    <x:row r="369">
      <x:c r="A369" t="s">
        <x:v>6017</x:v>
      </x:c>
      <x:c r="B369" t="s">
        <x:v>6018</x:v>
      </x:c>
      <x:c r="C369">
        <x:v>4</x:v>
      </x:c>
      <x:c r="F369">
        <x:v>4024</x:v>
      </x:c>
      <x:c r="G369" t="s">
        <x:v>6037</x:v>
      </x:c>
    </x:row>
    <x:row r="370">
      <x:c r="A370" t="s">
        <x:v>6017</x:v>
      </x:c>
      <x:c r="B370" t="s">
        <x:v>6018</x:v>
      </x:c>
      <x:c r="C370">
        <x:v>5</x:v>
      </x:c>
      <x:c r="F370">
        <x:v>6642</x:v>
      </x:c>
      <x:c r="G370" t="s">
        <x:v>6037</x:v>
      </x:c>
    </x:row>
    <x:row r="371">
      <x:c r="A371" t="s">
        <x:v>6017</x:v>
      </x:c>
      <x:c r="B371" t="s">
        <x:v>6018</x:v>
      </x:c>
      <x:c r="C371">
        <x:v>6</x:v>
      </x:c>
      <x:c r="F371">
        <x:v>9780</x:v>
      </x:c>
      <x:c r="G371" t="s">
        <x:v>6037</x:v>
      </x:c>
    </x:row>
    <x:row r="372">
      <x:c r="A372" t="s">
        <x:v>6017</x:v>
      </x:c>
      <x:c r="B372" t="s">
        <x:v>6018</x:v>
      </x:c>
      <x:c r="C372">
        <x:v>7</x:v>
      </x:c>
      <x:c r="F372">
        <x:v>18840</x:v>
      </x:c>
      <x:c r="G372" t="s">
        <x:v>6037</x:v>
      </x:c>
    </x:row>
    <x:row r="373">
      <x:c r="A373" t="s">
        <x:v>6020</x:v>
      </x:c>
      <x:c r="B373" t="s">
        <x:v>6021</x:v>
      </x:c>
      <x:c r="C373">
        <x:v>1</x:v>
      </x:c>
      <x:c r="F373">
        <x:v>705</x:v>
      </x:c>
      <x:c r="G373" t="s">
        <x:v>6037</x:v>
      </x:c>
    </x:row>
    <x:row r="374">
      <x:c r="A374" t="s">
        <x:v>6020</x:v>
      </x:c>
      <x:c r="B374" t="s">
        <x:v>6021</x:v>
      </x:c>
      <x:c r="C374">
        <x:v>2</x:v>
      </x:c>
      <x:c r="F374">
        <x:v>1475</x:v>
      </x:c>
      <x:c r="G374" t="s">
        <x:v>6037</x:v>
      </x:c>
    </x:row>
    <x:row r="375">
      <x:c r="A375" t="s">
        <x:v>6020</x:v>
      </x:c>
      <x:c r="B375" t="s">
        <x:v>6021</x:v>
      </x:c>
      <x:c r="C375">
        <x:v>3</x:v>
      </x:c>
      <x:c r="F375">
        <x:v>2618</x:v>
      </x:c>
      <x:c r="G375" t="s">
        <x:v>6037</x:v>
      </x:c>
    </x:row>
    <x:row r="376">
      <x:c r="A376" t="s">
        <x:v>6020</x:v>
      </x:c>
      <x:c r="B376" t="s">
        <x:v>6021</x:v>
      </x:c>
      <x:c r="C376">
        <x:v>4</x:v>
      </x:c>
      <x:c r="F376">
        <x:v>4024</x:v>
      </x:c>
      <x:c r="G376" t="s">
        <x:v>6037</x:v>
      </x:c>
    </x:row>
    <x:row r="377">
      <x:c r="A377" t="s">
        <x:v>6020</x:v>
      </x:c>
      <x:c r="B377" t="s">
        <x:v>6021</x:v>
      </x:c>
      <x:c r="C377">
        <x:v>5</x:v>
      </x:c>
      <x:c r="F377">
        <x:v>6642</x:v>
      </x:c>
      <x:c r="G377" t="s">
        <x:v>6037</x:v>
      </x:c>
    </x:row>
    <x:row r="378">
      <x:c r="A378" t="s">
        <x:v>6020</x:v>
      </x:c>
      <x:c r="B378" t="s">
        <x:v>6021</x:v>
      </x:c>
      <x:c r="C378">
        <x:v>6</x:v>
      </x:c>
      <x:c r="F378">
        <x:v>9780</x:v>
      </x:c>
      <x:c r="G378" t="s">
        <x:v>6037</x:v>
      </x:c>
    </x:row>
    <x:row r="379">
      <x:c r="A379" t="s">
        <x:v>6020</x:v>
      </x:c>
      <x:c r="B379" t="s">
        <x:v>6021</x:v>
      </x:c>
      <x:c r="C379">
        <x:v>7</x:v>
      </x:c>
      <x:c r="F379">
        <x:v>18840</x:v>
      </x:c>
      <x:c r="G379" t="s">
        <x:v>6037</x:v>
      </x:c>
    </x:row>
    <x:row r="380">
      <x:c r="A380" t="s">
        <x:v>6023</x:v>
      </x:c>
      <x:c r="B380" t="s">
        <x:v>6024</x:v>
      </x:c>
      <x:c r="C380">
        <x:v>1</x:v>
      </x:c>
      <x:c r="F380">
        <x:v>705</x:v>
      </x:c>
      <x:c r="G380" t="s">
        <x:v>6037</x:v>
      </x:c>
    </x:row>
    <x:row r="381">
      <x:c r="A381" t="s">
        <x:v>6023</x:v>
      </x:c>
      <x:c r="B381" t="s">
        <x:v>6024</x:v>
      </x:c>
      <x:c r="C381">
        <x:v>2</x:v>
      </x:c>
      <x:c r="F381">
        <x:v>1475</x:v>
      </x:c>
      <x:c r="G381" t="s">
        <x:v>6037</x:v>
      </x:c>
    </x:row>
    <x:row r="382">
      <x:c r="A382" t="s">
        <x:v>6023</x:v>
      </x:c>
      <x:c r="B382" t="s">
        <x:v>6024</x:v>
      </x:c>
      <x:c r="C382">
        <x:v>3</x:v>
      </x:c>
      <x:c r="F382">
        <x:v>2618</x:v>
      </x:c>
      <x:c r="G382" t="s">
        <x:v>6037</x:v>
      </x:c>
    </x:row>
    <x:row r="383">
      <x:c r="A383" t="s">
        <x:v>6023</x:v>
      </x:c>
      <x:c r="B383" t="s">
        <x:v>6024</x:v>
      </x:c>
      <x:c r="C383">
        <x:v>4</x:v>
      </x:c>
      <x:c r="F383">
        <x:v>4024</x:v>
      </x:c>
      <x:c r="G383" t="s">
        <x:v>6037</x:v>
      </x:c>
    </x:row>
    <x:row r="384">
      <x:c r="A384" t="s">
        <x:v>6023</x:v>
      </x:c>
      <x:c r="B384" t="s">
        <x:v>6024</x:v>
      </x:c>
      <x:c r="C384">
        <x:v>5</x:v>
      </x:c>
      <x:c r="F384">
        <x:v>6642</x:v>
      </x:c>
      <x:c r="G384" t="s">
        <x:v>6037</x:v>
      </x:c>
    </x:row>
    <x:row r="385">
      <x:c r="A385" t="s">
        <x:v>6023</x:v>
      </x:c>
      <x:c r="B385" t="s">
        <x:v>6024</x:v>
      </x:c>
      <x:c r="C385">
        <x:v>6</x:v>
      </x:c>
      <x:c r="F385">
        <x:v>9780</x:v>
      </x:c>
      <x:c r="G385" t="s">
        <x:v>6037</x:v>
      </x:c>
    </x:row>
    <x:row r="386">
      <x:c r="A386" t="s">
        <x:v>6023</x:v>
      </x:c>
      <x:c r="B386" t="s">
        <x:v>6024</x:v>
      </x:c>
      <x:c r="C386">
        <x:v>7</x:v>
      </x:c>
      <x:c r="F386">
        <x:v>18840</x:v>
      </x:c>
      <x:c r="G386" t="s">
        <x:v>6037</x:v>
      </x:c>
    </x:row>
    <x:row r="387">
      <x:c r="A387" t="s">
        <x:v>6026</x:v>
      </x:c>
      <x:c r="B387" t="s">
        <x:v>6027</x:v>
      </x:c>
      <x:c r="C387">
        <x:v>1</x:v>
      </x:c>
      <x:c r="F387">
        <x:v>705</x:v>
      </x:c>
      <x:c r="G387" t="s">
        <x:v>6037</x:v>
      </x:c>
    </x:row>
    <x:row r="388">
      <x:c r="A388" t="s">
        <x:v>6026</x:v>
      </x:c>
      <x:c r="B388" t="s">
        <x:v>6027</x:v>
      </x:c>
      <x:c r="C388">
        <x:v>2</x:v>
      </x:c>
      <x:c r="F388">
        <x:v>1475</x:v>
      </x:c>
      <x:c r="G388" t="s">
        <x:v>6037</x:v>
      </x:c>
    </x:row>
    <x:row r="389">
      <x:c r="A389" t="s">
        <x:v>6026</x:v>
      </x:c>
      <x:c r="B389" t="s">
        <x:v>6027</x:v>
      </x:c>
      <x:c r="C389">
        <x:v>3</x:v>
      </x:c>
      <x:c r="F389">
        <x:v>2618</x:v>
      </x:c>
      <x:c r="G389" t="s">
        <x:v>6037</x:v>
      </x:c>
    </x:row>
    <x:row r="390">
      <x:c r="A390" t="s">
        <x:v>6026</x:v>
      </x:c>
      <x:c r="B390" t="s">
        <x:v>6027</x:v>
      </x:c>
      <x:c r="C390">
        <x:v>4</x:v>
      </x:c>
      <x:c r="F390">
        <x:v>4024</x:v>
      </x:c>
      <x:c r="G390" t="s">
        <x:v>6037</x:v>
      </x:c>
    </x:row>
    <x:row r="391">
      <x:c r="A391" t="s">
        <x:v>6026</x:v>
      </x:c>
      <x:c r="B391" t="s">
        <x:v>6027</x:v>
      </x:c>
      <x:c r="C391">
        <x:v>5</x:v>
      </x:c>
      <x:c r="F391">
        <x:v>6642</x:v>
      </x:c>
      <x:c r="G391" t="s">
        <x:v>6037</x:v>
      </x:c>
    </x:row>
    <x:row r="392">
      <x:c r="A392" t="s">
        <x:v>6026</x:v>
      </x:c>
      <x:c r="B392" t="s">
        <x:v>6027</x:v>
      </x:c>
      <x:c r="C392">
        <x:v>6</x:v>
      </x:c>
      <x:c r="F392">
        <x:v>9780</x:v>
      </x:c>
      <x:c r="G392" t="s">
        <x:v>6037</x:v>
      </x:c>
    </x:row>
    <x:row r="393">
      <x:c r="A393" t="s">
        <x:v>6026</x:v>
      </x:c>
      <x:c r="B393" t="s">
        <x:v>6027</x:v>
      </x:c>
      <x:c r="C393">
        <x:v>7</x:v>
      </x:c>
      <x:c r="F393">
        <x:v>18840</x:v>
      </x:c>
      <x:c r="G393" t="s">
        <x:v>6037</x:v>
      </x:c>
    </x:row>
    <x:row r="394">
      <x:c r="A394" t="s">
        <x:v>6029</x:v>
      </x:c>
      <x:c r="B394" t="s">
        <x:v>6030</x:v>
      </x:c>
      <x:c r="C394">
        <x:v>1</x:v>
      </x:c>
      <x:c r="F394">
        <x:v>705</x:v>
      </x:c>
      <x:c r="G394" t="s">
        <x:v>6037</x:v>
      </x:c>
    </x:row>
    <x:row r="395">
      <x:c r="A395" t="s">
        <x:v>6029</x:v>
      </x:c>
      <x:c r="B395" t="s">
        <x:v>6030</x:v>
      </x:c>
      <x:c r="C395">
        <x:v>2</x:v>
      </x:c>
      <x:c r="F395">
        <x:v>1475</x:v>
      </x:c>
      <x:c r="G395" t="s">
        <x:v>6037</x:v>
      </x:c>
    </x:row>
    <x:row r="396">
      <x:c r="A396" t="s">
        <x:v>6029</x:v>
      </x:c>
      <x:c r="B396" t="s">
        <x:v>6030</x:v>
      </x:c>
      <x:c r="C396">
        <x:v>3</x:v>
      </x:c>
      <x:c r="F396">
        <x:v>2618</x:v>
      </x:c>
      <x:c r="G396" t="s">
        <x:v>6037</x:v>
      </x:c>
    </x:row>
    <x:row r="397">
      <x:c r="A397" t="s">
        <x:v>6029</x:v>
      </x:c>
      <x:c r="B397" t="s">
        <x:v>6030</x:v>
      </x:c>
      <x:c r="C397">
        <x:v>4</x:v>
      </x:c>
      <x:c r="F397">
        <x:v>4024</x:v>
      </x:c>
      <x:c r="G397" t="s">
        <x:v>6037</x:v>
      </x:c>
    </x:row>
    <x:row r="398">
      <x:c r="A398" t="s">
        <x:v>6029</x:v>
      </x:c>
      <x:c r="B398" t="s">
        <x:v>6030</x:v>
      </x:c>
      <x:c r="C398">
        <x:v>5</x:v>
      </x:c>
      <x:c r="F398">
        <x:v>6642</x:v>
      </x:c>
      <x:c r="G398" t="s">
        <x:v>6037</x:v>
      </x:c>
    </x:row>
    <x:row r="399">
      <x:c r="A399" t="s">
        <x:v>6029</x:v>
      </x:c>
      <x:c r="B399" t="s">
        <x:v>6030</x:v>
      </x:c>
      <x:c r="C399">
        <x:v>6</x:v>
      </x:c>
      <x:c r="F399">
        <x:v>9780</x:v>
      </x:c>
      <x:c r="G399" t="s">
        <x:v>6037</x:v>
      </x:c>
    </x:row>
    <x:row r="400">
      <x:c r="A400" t="s">
        <x:v>6029</x:v>
      </x:c>
      <x:c r="B400" t="s">
        <x:v>6030</x:v>
      </x:c>
      <x:c r="C400">
        <x:v>7</x:v>
      </x:c>
      <x:c r="F400">
        <x:v>18840</x:v>
      </x:c>
      <x:c r="G400" t="s">
        <x:v>6037</x:v>
      </x:c>
    </x:row>
  </x:sheetData>
  <x:pageMargins left="0.7" right="0.7" top="0.75" bottom="0.75" header="0.3" footer="0.3"/>
  <x:legacyDrawing xmlns:r="http://schemas.openxmlformats.org/officeDocument/2006/relationships" r:id="R9f9f6b0646fb4c91"/>
</x:worksheet>
</file>

<file path=xl/worksheets/sheet27.xml><?xml version="1.0" encoding="utf-8"?>
<x:worksheet xmlns:x="http://schemas.openxmlformats.org/spreadsheetml/2006/main">
  <x:sheetFormatPr baseColWidth="10" defaultColWidth="9.140625" defaultRowHeight="15"/>
  <x:sheetData>
    <x:row r="1">
      <x:c r="A1" t="s">
        <x:v>1</x:v>
      </x:c>
      <x:c r="B1" t="s">
        <x:v>6038</x:v>
      </x:c>
      <x:c r="C1" t="s">
        <x:v>6039</x:v>
      </x:c>
    </x:row>
    <x:row r="2">
      <x:c r="A2" t="s">
        <x:v>6040</x:v>
      </x:c>
      <x:c r="B2" t="s">
        <x:v>6041</x:v>
      </x:c>
      <x:c r="C2">
        <x:v>0.5</x:v>
      </x:c>
    </x:row>
    <x:row r="3">
      <x:c r="A3" t="s">
        <x:v>6040</x:v>
      </x:c>
      <x:c r="B3" t="s">
        <x:v>6042</x:v>
      </x:c>
      <x:c r="C3">
        <x:v>0.75</x:v>
      </x:c>
    </x:row>
    <x:row r="4">
      <x:c r="A4" t="s">
        <x:v>6040</x:v>
      </x:c>
      <x:c r="B4" t="s">
        <x:v>6043</x:v>
      </x:c>
      <x:c r="C4">
        <x:v>1</x:v>
      </x:c>
    </x:row>
    <x:row r="5">
      <x:c r="A5" t="s">
        <x:v>6040</x:v>
      </x:c>
      <x:c r="B5" t="s">
        <x:v>6044</x:v>
      </x:c>
      <x:c r="C5">
        <x:v>1.5</x:v>
      </x:c>
    </x:row>
    <x:row r="6">
      <x:c r="A6" t="s">
        <x:v>6040</x:v>
      </x:c>
      <x:c r="B6" t="s">
        <x:v>6045</x:v>
      </x:c>
      <x:c r="C6">
        <x:v>2</x:v>
      </x:c>
    </x:row>
    <x:row r="7">
      <x:c r="A7" t="s">
        <x:v>6046</x:v>
      </x:c>
      <x:c r="B7" t="s">
        <x:v>6047</x:v>
      </x:c>
      <x:c r="C7">
        <x:v>0</x:v>
      </x:c>
    </x:row>
    <x:row r="8">
      <x:c r="A8" t="s">
        <x:v>6046</x:v>
      </x:c>
      <x:c r="B8" t="s">
        <x:v>6048</x:v>
      </x:c>
      <x:c r="C8">
        <x:v>0.4</x:v>
      </x:c>
    </x:row>
    <x:row r="9">
      <x:c r="A9" t="s">
        <x:v>6046</x:v>
      </x:c>
      <x:c r="B9" t="s">
        <x:v>6049</x:v>
      </x:c>
      <x:c r="C9">
        <x:v>0.7</x:v>
      </x:c>
    </x:row>
    <x:row r="10">
      <x:c r="A10" t="s">
        <x:v>6046</x:v>
      </x:c>
      <x:c r="B10" t="s">
        <x:v>6050</x:v>
      </x:c>
      <x:c r="C10">
        <x:v>1</x:v>
      </x:c>
    </x:row>
    <x:row r="11">
      <x:c r="A11" t="s">
        <x:v>6046</x:v>
      </x:c>
      <x:c r="B11" t="s">
        <x:v>6051</x:v>
      </x:c>
      <x:c r="C11">
        <x:v>1.1000000000000001</x:v>
      </x:c>
    </x:row>
    <x:row r="12">
      <x:c r="A12" t="s">
        <x:v>6046</x:v>
      </x:c>
      <x:c r="B12" t="s">
        <x:v>6052</x:v>
      </x:c>
      <x:c r="C12">
        <x:v>1.25</x:v>
      </x:c>
    </x:row>
    <x:row r="13">
      <x:c r="A13" t="s">
        <x:v>6046</x:v>
      </x:c>
      <x:c r="B13" t="s">
        <x:v>6053</x:v>
      </x:c>
      <x:c r="C13">
        <x:v>1.4</x:v>
      </x:c>
    </x:row>
    <x:row r="14">
      <x:c r="A14" t="s">
        <x:v>6054</x:v>
      </x:c>
      <x:c r="B14" t="s">
        <x:v>6055</x:v>
      </x:c>
      <x:c r="C14">
        <x:v>0.5</x:v>
      </x:c>
    </x:row>
    <x:row r="15">
      <x:c r="A15" t="s">
        <x:v>6054</x:v>
      </x:c>
      <x:c r="B15" t="s">
        <x:v>6056</x:v>
      </x:c>
      <x:c r="C15">
        <x:v>0.8</x:v>
      </x:c>
    </x:row>
    <x:row r="16">
      <x:c r="A16" t="s">
        <x:v>6054</x:v>
      </x:c>
      <x:c r="B16" t="s">
        <x:v>6057</x:v>
      </x:c>
      <x:c r="C16">
        <x:v>1</x:v>
      </x:c>
    </x:row>
    <x:row r="17">
      <x:c r="A17" t="s">
        <x:v>6054</x:v>
      </x:c>
      <x:c r="B17" t="s">
        <x:v>6058</x:v>
      </x:c>
      <x:c r="C17">
        <x:v>1.2</x:v>
      </x:c>
    </x:row>
    <x:row r="18">
      <x:c r="A18" t="s">
        <x:v>6054</x:v>
      </x:c>
      <x:c r="B18" t="s">
        <x:v>6059</x:v>
      </x:c>
      <x:c r="C18">
        <x:v>1.3</x:v>
      </x:c>
    </x:row>
    <x:row r="19">
      <x:c r="A19" t="s">
        <x:v>6060</x:v>
      </x:c>
      <x:c r="B19" t="s">
        <x:v>6061</x:v>
      </x:c>
      <x:c r="C19">
        <x:v>0.05</x:v>
      </x:c>
    </x:row>
    <x:row r="20">
      <x:c r="A20" t="s">
        <x:v>6060</x:v>
      </x:c>
      <x:c r="B20" t="s">
        <x:v>6062</x:v>
      </x:c>
      <x:c r="C20">
        <x:v>0.5</x:v>
      </x:c>
    </x:row>
    <x:row r="21">
      <x:c r="A21" t="s">
        <x:v>6060</x:v>
      </x:c>
      <x:c r="B21" t="s">
        <x:v>6063</x:v>
      </x:c>
      <x:c r="C21">
        <x:v>0.8</x:v>
      </x:c>
    </x:row>
    <x:row r="22">
      <x:c r="A22" t="s">
        <x:v>6060</x:v>
      </x:c>
      <x:c r="B22" t="s">
        <x:v>6064</x:v>
      </x:c>
      <x:c r="C22">
        <x:v>0.5</x:v>
      </x:c>
    </x:row>
    <x:row r="23">
      <x:c r="A23" t="s">
        <x:v>6060</x:v>
      </x:c>
      <x:c r="B23" t="s">
        <x:v>6065</x:v>
      </x:c>
      <x:c r="C23">
        <x:v>0.75</x:v>
      </x:c>
    </x:row>
    <x:row r="24">
      <x:c r="A24" t="s">
        <x:v>6060</x:v>
      </x:c>
      <x:c r="B24" t="s">
        <x:v>6066</x:v>
      </x:c>
      <x:c r="C24">
        <x:v>1</x:v>
      </x:c>
    </x:row>
    <x:row r="25">
      <x:c r="A25" t="s">
        <x:v>6060</x:v>
      </x:c>
      <x:c r="B25" t="s">
        <x:v>6067</x:v>
      </x:c>
      <x:c r="C25">
        <x:v>1.25</x:v>
      </x:c>
    </x:row>
    <x:row r="26">
      <x:c r="A26" t="s">
        <x:v>6060</x:v>
      </x:c>
      <x:c r="B26" t="s">
        <x:v>6068</x:v>
      </x:c>
      <x:c r="C26">
        <x:v>1.5</x:v>
      </x:c>
    </x:row>
    <x:row r="28">
      <x:c r="A28" t="s">
        <x:v>6069</x:v>
      </x:c>
      <x:c r="B28" t="s">
        <x:v>6069</x:v>
      </x:c>
      <x:c r="C28" t="s">
        <x:v>6069</x:v>
      </x:c>
    </x:row>
    <x:row r="29">
      <x:c r="A29" t="s">
        <x:v>20</x:v>
      </x:c>
      <x:c r="B29" t="s">
        <x:v>6070</x:v>
      </x:c>
      <x:c r="C29" t="s">
        <x:v>6071</x:v>
      </x:c>
    </x:row>
    <x:row r="30">
      <x:c r="A30">
        <x:v>1</x:v>
      </x:c>
      <x:c r="B30" t="s">
        <x:v>6072</x:v>
      </x:c>
      <x:c r="C30" t="s">
        <x:v>6073</x:v>
      </x:c>
    </x:row>
    <x:row r="31">
      <x:c r="A31">
        <x:v>2</x:v>
      </x:c>
      <x:c r="B31" t="s">
        <x:v>6074</x:v>
      </x:c>
      <x:c r="C31" t="s">
        <x:v>6075</x:v>
      </x:c>
    </x:row>
    <x:row r="32">
      <x:c r="A32">
        <x:v>3</x:v>
      </x:c>
      <x:c r="B32" t="s">
        <x:v>6076</x:v>
      </x:c>
      <x:c r="C32" t="s">
        <x:v>6077</x:v>
      </x:c>
    </x:row>
    <x:row r="33">
      <x:c r="A33">
        <x:v>4</x:v>
      </x:c>
      <x:c r="B33" t="s">
        <x:v>3769</x:v>
      </x:c>
      <x:c r="C33" t="s">
        <x:v>6078</x:v>
      </x:c>
    </x:row>
    <x:row r="34">
      <x:c r="A34">
        <x:v>5</x:v>
      </x:c>
      <x:c r="B34" t="s">
        <x:v>6079</x:v>
      </x:c>
      <x:c r="C34" t="s">
        <x:v>6080</x:v>
      </x:c>
    </x:row>
    <x:row r="35">
      <x:c r="A35">
        <x:v>6</x:v>
      </x:c>
      <x:c r="B35" t="s">
        <x:v>6081</x:v>
      </x:c>
      <x:c r="C35" t="s">
        <x:v>6082</x:v>
      </x:c>
    </x:row>
    <x:row r="36">
      <x:c r="A36">
        <x:v>7</x:v>
      </x:c>
      <x:c r="B36" t="s">
        <x:v>6083</x:v>
      </x:c>
      <x:c r="C36" t="s">
        <x:v>6084</x:v>
      </x:c>
    </x:row>
  </x:sheetData>
  <x:pageMargins left="0.7" right="0.7" top="0.75" bottom="0.75" header="0.3" footer="0.3"/>
  <x:legacyDrawing xmlns:r="http://schemas.openxmlformats.org/officeDocument/2006/relationships" r:id="R1a477c13e35e404a"/>
</x:worksheet>
</file>

<file path=xl/worksheets/sheet28.xml><?xml version="1.0" encoding="utf-8"?>
<x:worksheet xmlns:x="http://schemas.openxmlformats.org/spreadsheetml/2006/main">
  <x:sheetFormatPr baseColWidth="10" defaultColWidth="9.140625" defaultRowHeight="15"/>
  <x:sheetData>
    <x:row r="1">
      <x:c r="A1" t="s">
        <x:v>6085</x:v>
      </x:c>
      <x:c r="B1" t="s">
        <x:v>5342</x:v>
      </x:c>
      <x:c r="C1" t="s">
        <x:v>5441</x:v>
      </x:c>
      <x:c r="D1" t="s">
        <x:v>6086</x:v>
      </x:c>
      <x:c r="E1" t="s">
        <x:v>6087</x:v>
      </x:c>
      <x:c r="F1" t="s">
        <x:v>6088</x:v>
      </x:c>
      <x:c r="G1" t="s">
        <x:v>5345</x:v>
      </x:c>
      <x:c r="H1" t="s">
        <x:v>5439</x:v>
      </x:c>
    </x:row>
    <x:row r="2">
      <x:c r="A2" t="s">
        <x:v>5347</x:v>
      </x:c>
      <x:c r="B2">
        <x:v>1</x:v>
      </x:c>
      <x:c r="C2">
        <x:v>1</x:v>
      </x:c>
      <x:c r="D2">
        <x:v>1</x:v>
      </x:c>
      <x:c r="E2">
        <x:v>1</x:v>
      </x:c>
      <x:c r="F2">
        <x:v>1</x:v>
      </x:c>
      <x:c r="G2">
        <x:v>16</x:v>
      </x:c>
      <x:c r="H2">
        <x:v>1</x:v>
      </x:c>
    </x:row>
    <x:row r="3">
      <x:c r="A3" t="s">
        <x:v>5315</x:v>
      </x:c>
      <x:c r="B3">
        <x:v>1</x:v>
      </x:c>
      <x:c r="C3">
        <x:v>2</x:v>
      </x:c>
      <x:c r="D3">
        <x:v>2</x:v>
      </x:c>
      <x:c r="E3">
        <x:v>1</x:v>
      </x:c>
      <x:c r="F3">
        <x:v>1</x:v>
      </x:c>
      <x:c r="G3">
        <x:v>32</x:v>
      </x:c>
      <x:c r="H3">
        <x:v>1</x:v>
      </x:c>
    </x:row>
    <x:row r="4">
      <x:c r="A4" t="s">
        <x:v>5348</x:v>
      </x:c>
      <x:c r="B4">
        <x:v>1</x:v>
      </x:c>
      <x:c r="C4">
        <x:v>3</x:v>
      </x:c>
      <x:c r="D4">
        <x:v>3</x:v>
      </x:c>
      <x:c r="E4">
        <x:v>1</x:v>
      </x:c>
      <x:c r="F4">
        <x:v>1</x:v>
      </x:c>
      <x:c r="G4">
        <x:v>48</x:v>
      </x:c>
      <x:c r="H4">
        <x:v>1</x:v>
      </x:c>
    </x:row>
    <x:row r="5">
      <x:c r="A5" t="s">
        <x:v>5319</x:v>
      </x:c>
      <x:c r="B5">
        <x:v>2</x:v>
      </x:c>
      <x:c r="C5">
        <x:v>3</x:v>
      </x:c>
      <x:c r="D5">
        <x:v>3</x:v>
      </x:c>
      <x:c r="E5">
        <x:v>1</x:v>
      </x:c>
      <x:c r="F5">
        <x:v>1</x:v>
      </x:c>
      <x:c r="G5">
        <x:v>14</x:v>
      </x:c>
      <x:c r="H5">
        <x:v>2</x:v>
      </x:c>
    </x:row>
    <x:row r="6">
      <x:c r="A6" t="s">
        <x:v>5349</x:v>
      </x:c>
      <x:c r="B6">
        <x:v>2</x:v>
      </x:c>
      <x:c r="C6">
        <x:v>4</x:v>
      </x:c>
      <x:c r="D6">
        <x:v>4</x:v>
      </x:c>
      <x:c r="E6">
        <x:v>1</x:v>
      </x:c>
      <x:c r="F6">
        <x:v>1</x:v>
      </x:c>
      <x:c r="G6">
        <x:v>28</x:v>
      </x:c>
      <x:c r="H6">
        <x:v>2</x:v>
      </x:c>
    </x:row>
    <x:row r="7">
      <x:c r="A7" t="s">
        <x:v>5350</x:v>
      </x:c>
      <x:c r="B7">
        <x:v>2</x:v>
      </x:c>
      <x:c r="C7">
        <x:v>5</x:v>
      </x:c>
      <x:c r="D7">
        <x:v>5</x:v>
      </x:c>
      <x:c r="E7">
        <x:v>1</x:v>
      </x:c>
      <x:c r="F7">
        <x:v>1</x:v>
      </x:c>
      <x:c r="G7">
        <x:v>48</x:v>
      </x:c>
      <x:c r="H7">
        <x:v>2</x:v>
      </x:c>
    </x:row>
    <x:row r="8">
      <x:c r="A8" t="s">
        <x:v>5331</x:v>
      </x:c>
      <x:c r="B8">
        <x:v>3</x:v>
      </x:c>
      <x:c r="C8">
        <x:v>4</x:v>
      </x:c>
      <x:c r="D8">
        <x:v>4</x:v>
      </x:c>
      <x:c r="E8">
        <x:v>1</x:v>
      </x:c>
      <x:c r="F8">
        <x:v>1</x:v>
      </x:c>
      <x:c r="G8">
        <x:v>300</x:v>
      </x:c>
      <x:c r="H8">
        <x:v>10</x:v>
      </x:c>
    </x:row>
    <x:row r="9">
      <x:c r="A9" t="s">
        <x:v>5321</x:v>
      </x:c>
      <x:c r="B9">
        <x:v>3</x:v>
      </x:c>
      <x:c r="C9">
        <x:v>5</x:v>
      </x:c>
      <x:c r="D9">
        <x:v>4</x:v>
      </x:c>
      <x:c r="E9">
        <x:v>2</x:v>
      </x:c>
      <x:c r="F9">
        <x:v>1</x:v>
      </x:c>
      <x:c r="G9">
        <x:v>1050</x:v>
      </x:c>
      <x:c r="H9">
        <x:v>10</x:v>
      </x:c>
    </x:row>
    <x:row r="10">
      <x:c r="A10" t="s">
        <x:v>5351</x:v>
      </x:c>
      <x:c r="B10">
        <x:v>3</x:v>
      </x:c>
      <x:c r="C10">
        <x:v>6</x:v>
      </x:c>
      <x:c r="D10">
        <x:v>5</x:v>
      </x:c>
      <x:c r="E10">
        <x:v>1</x:v>
      </x:c>
      <x:c r="F10">
        <x:v>1</x:v>
      </x:c>
      <x:c r="G10">
        <x:v>480</x:v>
      </x:c>
      <x:c r="H10">
        <x:v>15</x:v>
      </x:c>
    </x:row>
    <x:row r="11">
      <x:c r="A11" t="s">
        <x:v>5352</x:v>
      </x:c>
      <x:c r="B11">
        <x:v>3</x:v>
      </x:c>
      <x:c r="C11">
        <x:v>7</x:v>
      </x:c>
      <x:c r="D11">
        <x:v>5</x:v>
      </x:c>
      <x:c r="E11">
        <x:v>5</x:v>
      </x:c>
      <x:c r="F11">
        <x:v>3</x:v>
      </x:c>
      <x:c r="G11">
        <x:v>1500</x:v>
      </x:c>
      <x:c r="H11">
        <x:v>10</x:v>
      </x:c>
    </x:row>
    <x:row r="12">
      <x:c r="A12" t="s">
        <x:v>5353</x:v>
      </x:c>
      <x:c r="B12">
        <x:v>3</x:v>
      </x:c>
      <x:c r="C12">
        <x:v>8</x:v>
      </x:c>
      <x:c r="D12">
        <x:v>6</x:v>
      </x:c>
      <x:c r="E12">
        <x:v>2</x:v>
      </x:c>
      <x:c r="F12">
        <x:v>1</x:v>
      </x:c>
      <x:c r="G12">
        <x:v>1680</x:v>
      </x:c>
      <x:c r="H12">
        <x:v>15</x:v>
      </x:c>
    </x:row>
    <x:row r="13">
      <x:c r="A13" t="s">
        <x:v>5354</x:v>
      </x:c>
      <x:c r="B13">
        <x:v>3</x:v>
      </x:c>
      <x:c r="C13">
        <x:v>9</x:v>
      </x:c>
      <x:c r="D13">
        <x:v>6</x:v>
      </x:c>
      <x:c r="E13">
        <x:v>6</x:v>
      </x:c>
      <x:c r="F13">
        <x:v>4</x:v>
      </x:c>
      <x:c r="G13">
        <x:v>2400</x:v>
      </x:c>
      <x:c r="H13">
        <x:v>15</x:v>
      </x:c>
    </x:row>
    <x:row r="14">
      <x:c r="A14" t="s">
        <x:v>5355</x:v>
      </x:c>
      <x:c r="B14">
        <x:v>4</x:v>
      </x:c>
      <x:c r="C14">
        <x:v>4</x:v>
      </x:c>
      <x:c r="D14">
        <x:v>4</x:v>
      </x:c>
      <x:c r="E14">
        <x:v>2</x:v>
      </x:c>
      <x:c r="F14">
        <x:v>2</x:v>
      </x:c>
      <x:c r="G14">
        <x:v>130</x:v>
      </x:c>
      <x:c r="H14">
        <x:v>3</x:v>
      </x:c>
    </x:row>
    <x:row r="15">
      <x:c r="A15" t="s">
        <x:v>5323</x:v>
      </x:c>
      <x:c r="B15">
        <x:v>4</x:v>
      </x:c>
      <x:c r="C15">
        <x:v>5</x:v>
      </x:c>
      <x:c r="D15">
        <x:v>5</x:v>
      </x:c>
      <x:c r="E15">
        <x:v>2</x:v>
      </x:c>
      <x:c r="F15">
        <x:v>2</x:v>
      </x:c>
      <x:c r="G15">
        <x:v>172</x:v>
      </x:c>
      <x:c r="H15">
        <x:v>4</x:v>
      </x:c>
    </x:row>
    <x:row r="16">
      <x:c r="A16" t="s">
        <x:v>5356</x:v>
      </x:c>
      <x:c r="B16">
        <x:v>4</x:v>
      </x:c>
      <x:c r="C16">
        <x:v>6</x:v>
      </x:c>
      <x:c r="D16">
        <x:v>6</x:v>
      </x:c>
      <x:c r="E16">
        <x:v>1</x:v>
      </x:c>
      <x:c r="F16">
        <x:v>1</x:v>
      </x:c>
      <x:c r="G16">
        <x:v>607</x:v>
      </x:c>
      <x:c r="H16">
        <x:v>7</x:v>
      </x:c>
    </x:row>
    <x:row r="17">
      <x:c r="A17" t="s">
        <x:v>5357</x:v>
      </x:c>
      <x:c r="B17">
        <x:v>4</x:v>
      </x:c>
      <x:c r="C17">
        <x:v>7</x:v>
      </x:c>
      <x:c r="D17">
        <x:v>7</x:v>
      </x:c>
      <x:c r="E17">
        <x:v>2</x:v>
      </x:c>
      <x:c r="F17">
        <x:v>1</x:v>
      </x:c>
      <x:c r="G17">
        <x:v>2107</x:v>
      </x:c>
      <x:c r="H17">
        <x:v>7</x:v>
      </x:c>
    </x:row>
    <x:row r="18">
      <x:c r="A18" t="s">
        <x:v>5358</x:v>
      </x:c>
      <x:c r="B18">
        <x:v>4</x:v>
      </x:c>
      <x:c r="C18">
        <x:v>8</x:v>
      </x:c>
      <x:c r="D18">
        <x:v>8</x:v>
      </x:c>
      <x:c r="E18">
        <x:v>1</x:v>
      </x:c>
      <x:c r="F18">
        <x:v>1</x:v>
      </x:c>
      <x:c r="G18">
        <x:v>907</x:v>
      </x:c>
      <x:c r="H18">
        <x:v>10</x:v>
      </x:c>
    </x:row>
    <x:row r="19">
      <x:c r="A19" t="s">
        <x:v>5359</x:v>
      </x:c>
      <x:c r="B19">
        <x:v>4</x:v>
      </x:c>
      <x:c r="C19">
        <x:v>9</x:v>
      </x:c>
      <x:c r="D19">
        <x:v>8</x:v>
      </x:c>
      <x:c r="E19">
        <x:v>2</x:v>
      </x:c>
      <x:c r="F19">
        <x:v>1</x:v>
      </x:c>
      <x:c r="G19">
        <x:v>3157</x:v>
      </x:c>
      <x:c r="H19">
        <x:v>10</x:v>
      </x:c>
    </x:row>
    <x:row r="20">
      <x:c r="A20" t="s">
        <x:v>5360</x:v>
      </x:c>
      <x:c r="B20">
        <x:v>4</x:v>
      </x:c>
      <x:c r="C20">
        <x:v>10</x:v>
      </x:c>
      <x:c r="D20">
        <x:v>8</x:v>
      </x:c>
      <x:c r="E20">
        <x:v>5</x:v>
      </x:c>
      <x:c r="F20">
        <x:v>3</x:v>
      </x:c>
      <x:c r="G20">
        <x:v>3007</x:v>
      </x:c>
      <x:c r="H20">
        <x:v>7</x:v>
      </x:c>
    </x:row>
    <x:row r="21">
      <x:c r="A21" t="s">
        <x:v>5332</x:v>
      </x:c>
      <x:c r="B21">
        <x:v>4</x:v>
      </x:c>
      <x:c r="C21">
        <x:v>12</x:v>
      </x:c>
      <x:c r="D21">
        <x:v>10</x:v>
      </x:c>
      <x:c r="E21">
        <x:v>6</x:v>
      </x:c>
      <x:c r="F21">
        <x:v>4</x:v>
      </x:c>
      <x:c r="G21">
        <x:v>4507</x:v>
      </x:c>
      <x:c r="H21">
        <x:v>10</x:v>
      </x:c>
    </x:row>
  </x:sheetData>
  <x:pageMargins left="0.7" right="0.7" top="0.75" bottom="0.75" header="0.3" footer="0.3"/>
  <x:legacyDrawing xmlns:r="http://schemas.openxmlformats.org/officeDocument/2006/relationships" r:id="Rc7d3e2169a6d4a97"/>
</x:worksheet>
</file>

<file path=xl/worksheets/sheet29.xml><?xml version="1.0" encoding="utf-8"?>
<x:worksheet xmlns:x="http://schemas.openxmlformats.org/spreadsheetml/2006/main">
  <x:sheetFormatPr baseColWidth="10" defaultColWidth="9.140625" defaultRowHeight="15"/>
  <x:sheetData>
    <x:row r="1">
      <x:c r="A1" t="s">
        <x:v>6089</x:v>
      </x:c>
      <x:c r="B1" t="s">
        <x:v>5342</x:v>
      </x:c>
      <x:c r="C1" t="s">
        <x:v>5311</x:v>
      </x:c>
      <x:c r="D1" t="s">
        <x:v>5312</x:v>
      </x:c>
      <x:c r="E1" t="s">
        <x:v>6087</x:v>
      </x:c>
      <x:c r="F1" t="s">
        <x:v>6088</x:v>
      </x:c>
    </x:row>
    <x:row r="2">
      <x:c r="A2" t="s">
        <x:v>6090</x:v>
      </x:c>
      <x:c r="B2">
        <x:v>5</x:v>
      </x:c>
      <x:c r="C2">
        <x:v>3</x:v>
      </x:c>
      <x:c r="D2">
        <x:v>2</x:v>
      </x:c>
      <x:c r="E2">
        <x:v>6</x:v>
      </x:c>
      <x:c r="F2">
        <x:v>6</x:v>
      </x:c>
    </x:row>
    <x:row r="3">
      <x:c r="A3" t="s">
        <x:v>6091</x:v>
      </x:c>
      <x:c r="B3">
        <x:v>5</x:v>
      </x:c>
      <x:c r="C3">
        <x:v>5</x:v>
      </x:c>
      <x:c r="D3">
        <x:v>4</x:v>
      </x:c>
      <x:c r="E3">
        <x:v>6</x:v>
      </x:c>
      <x:c r="F3">
        <x:v>6</x:v>
      </x:c>
    </x:row>
    <x:row r="4">
      <x:c r="A4" t="s">
        <x:v>6092</x:v>
      </x:c>
      <x:c r="B4">
        <x:v>5</x:v>
      </x:c>
      <x:c r="C4">
        <x:v>7</x:v>
      </x:c>
      <x:c r="D4">
        <x:v>6</x:v>
      </x:c>
      <x:c r="E4">
        <x:v>6</x:v>
      </x:c>
      <x:c r="F4">
        <x:v>6</x:v>
      </x:c>
    </x:row>
    <x:row r="5">
      <x:c r="A5" t="s">
        <x:v>6093</x:v>
      </x:c>
      <x:c r="B5">
        <x:v>5</x:v>
      </x:c>
      <x:c r="C5">
        <x:v>0</x:v>
      </x:c>
      <x:c r="D5">
        <x:v>0</x:v>
      </x:c>
      <x:c r="E5">
        <x:v>7</x:v>
      </x:c>
      <x:c r="F5">
        <x:v>7</x:v>
      </x:c>
    </x:row>
  </x:sheetData>
  <x:pageMargins left="0.7" right="0.7" top="0.75" bottom="0.75" header="0.3" footer="0.3"/>
  <x:legacyDrawing xmlns:r="http://schemas.openxmlformats.org/officeDocument/2006/relationships" r:id="Rf3ddb2e4f0934bb5"/>
</x:worksheet>
</file>

<file path=xl/worksheets/sheet30.xml><?xml version="1.0" encoding="utf-8"?>
<x:worksheet xmlns:x="http://schemas.openxmlformats.org/spreadsheetml/2006/main">
  <x:sheetFormatPr baseColWidth="10" defaultColWidth="9.140625" defaultRowHeight="15"/>
  <x:sheetData>
    <x:row r="1">
      <x:c r="A1" t="s">
        <x:v>5309</x:v>
      </x:c>
      <x:c r="B1" t="s">
        <x:v>5815</x:v>
      </x:c>
      <x:c r="C1" t="s">
        <x:v>6094</x:v>
      </x:c>
      <x:c r="D1" t="s">
        <x:v>6087</x:v>
      </x:c>
      <x:c r="E1" t="s">
        <x:v>6088</x:v>
      </x:c>
      <x:c r="F1" t="s">
        <x:v>6095</x:v>
      </x:c>
    </x:row>
    <x:row r="2">
      <x:c r="A2" t="s">
        <x:v>5330</x:v>
      </x:c>
      <x:c r="D2">
        <x:v>1</x:v>
      </x:c>
      <x:c r="E2">
        <x:v>1</x:v>
      </x:c>
      <x:c r="F2">
        <x:v>6</x:v>
      </x:c>
    </x:row>
    <x:row r="3">
      <x:c r="A3" t="s">
        <x:v>5316</x:v>
      </x:c>
      <x:c r="B3">
        <x:v>1</x:v>
      </x:c>
      <x:c r="D3">
        <x:v>3</x:v>
      </x:c>
      <x:c r="E3">
        <x:v>2</x:v>
      </x:c>
      <x:c r="F3">
        <x:v>65</x:v>
      </x:c>
    </x:row>
    <x:row r="4">
      <x:c r="A4" t="s">
        <x:v>5328</x:v>
      </x:c>
      <x:c r="B4">
        <x:v>2</x:v>
      </x:c>
      <x:c r="D4">
        <x:v>5</x:v>
      </x:c>
      <x:c r="E4">
        <x:v>3</x:v>
      </x:c>
      <x:c r="F4">
        <x:v>71</x:v>
      </x:c>
    </x:row>
    <x:row r="5">
      <x:c r="A5" t="s">
        <x:v>5333</x:v>
      </x:c>
      <x:c r="B5">
        <x:v>2</x:v>
      </x:c>
      <x:c r="C5">
        <x:v>-1</x:v>
      </x:c>
      <x:c r="D5">
        <x:v>7</x:v>
      </x:c>
      <x:c r="E5">
        <x:v>7</x:v>
      </x:c>
      <x:c r="F5">
        <x:v>142</x:v>
      </x:c>
    </x:row>
  </x:sheetData>
  <x:pageMargins left="0.7" right="0.7" top="0.75" bottom="0.75" header="0.3" footer="0.3"/>
  <x:legacyDrawing xmlns:r="http://schemas.openxmlformats.org/officeDocument/2006/relationships" r:id="R758ad8b8c9604d01"/>
</x:worksheet>
</file>

<file path=xl/worksheets/sheet31.xml><?xml version="1.0" encoding="utf-8"?>
<x:worksheet xmlns:x="http://schemas.openxmlformats.org/spreadsheetml/2006/main">
  <x:sheetFormatPr baseColWidth="10" defaultColWidth="9.140625" defaultRowHeight="15"/>
  <x:sheetData>
    <x:row r="1">
      <x:c r="A1" t="s">
        <x:v>5310</x:v>
      </x:c>
      <x:c r="B1" t="s">
        <x:v>5815</x:v>
      </x:c>
      <x:c r="C1" t="s">
        <x:v>6094</x:v>
      </x:c>
      <x:c r="D1" t="s">
        <x:v>6087</x:v>
      </x:c>
      <x:c r="E1" t="s">
        <x:v>6088</x:v>
      </x:c>
      <x:c r="F1" t="s">
        <x:v>6096</x:v>
      </x:c>
    </x:row>
    <x:row r="2">
      <x:c r="A2" t="s">
        <x:v>6097</x:v>
      </x:c>
      <x:c r="C2">
        <x:v>2</x:v>
      </x:c>
      <x:c r="D2">
        <x:v>1</x:v>
      </x:c>
      <x:c r="E2">
        <x:v>1</x:v>
      </x:c>
      <x:c r="F2">
        <x:v>0</x:v>
      </x:c>
    </x:row>
    <x:row r="3">
      <x:c r="A3" t="s">
        <x:v>6098</x:v>
      </x:c>
      <x:c r="C3">
        <x:v>0</x:v>
      </x:c>
      <x:c r="D3">
        <x:v>1</x:v>
      </x:c>
      <x:c r="E3">
        <x:v>1</x:v>
      </x:c>
      <x:c r="F3">
        <x:v>0</x:v>
      </x:c>
    </x:row>
    <x:row r="4">
      <x:c r="A4" t="s">
        <x:v>5317</x:v>
      </x:c>
      <x:c r="C4">
        <x:v>-1</x:v>
      </x:c>
      <x:c r="D4">
        <x:v>3</x:v>
      </x:c>
      <x:c r="E4">
        <x:v>2</x:v>
      </x:c>
      <x:c r="F4">
        <x:v>2</x:v>
      </x:c>
    </x:row>
    <x:row r="5">
      <x:c r="A5" t="s">
        <x:v>5329</x:v>
      </x:c>
      <x:c r="C5">
        <x:v>-2</x:v>
      </x:c>
      <x:c r="D5">
        <x:v>5</x:v>
      </x:c>
      <x:c r="E5">
        <x:v>3</x:v>
      </x:c>
      <x:c r="F5">
        <x:v>4</x:v>
      </x:c>
    </x:row>
  </x:sheetData>
  <x:pageMargins left="0.7" right="0.7" top="0.75" bottom="0.75" header="0.3" footer="0.3"/>
  <x:legacyDrawing xmlns:r="http://schemas.openxmlformats.org/officeDocument/2006/relationships" r:id="R5b15e2ef31fd4159"/>
</x:worksheet>
</file>

<file path=xl/worksheets/sheet32.xml><?xml version="1.0" encoding="utf-8"?>
<x:worksheet xmlns:x="http://schemas.openxmlformats.org/spreadsheetml/2006/main">
  <x:sheetFormatPr baseColWidth="10" defaultColWidth="9.140625" defaultRowHeight="15"/>
  <x:sheetData>
    <x:row r="1">
      <x:c r="A1" t="s">
        <x:v>6099</x:v>
      </x:c>
      <x:c r="B1" t="s">
        <x:v>6</x:v>
      </x:c>
      <x:c r="C1" t="s">
        <x:v>6100</x:v>
      </x:c>
      <x:c r="D1" t="s">
        <x:v>6101</x:v>
      </x:c>
      <x:c r="E1" t="s">
        <x:v>6102</x:v>
      </x:c>
      <x:c r="F1" t="s">
        <x:v>6103</x:v>
      </x:c>
      <x:c r="G1" t="s">
        <x:v>6104</x:v>
      </x:c>
      <x:c r="H1" t="s">
        <x:v>6105</x:v>
      </x:c>
      <x:c r="I1" t="s">
        <x:v>6106</x:v>
      </x:c>
      <x:c r="J1" t="s">
        <x:v>6107</x:v>
      </x:c>
    </x:row>
    <x:row r="2">
      <x:c r="A2" t="s">
        <x:v>6108</x:v>
      </x:c>
      <x:c r="B2" t="s">
        <x:v>6109</x:v>
      </x:c>
      <x:c r="C2">
        <x:v>12</x:v>
      </x:c>
      <x:c r="D2">
        <x:v>0.3669</x:v>
      </x:c>
      <x:c r="E2">
        <x:v>3.6690999999999998</x:v>
      </x:c>
      <x:c r="F2">
        <x:v>18.345600000000001</x:v>
      </x:c>
      <x:c r="G2">
        <x:v>36.691200000000002</x:v>
      </x:c>
      <x:c r="H2">
        <x:v>183.45599999999999</x:v>
      </x:c>
      <x:c r="I2">
        <x:v>366.91199999999998</x:v>
      </x:c>
    </x:row>
    <x:row r="3">
      <x:c r="A3" t="s">
        <x:v>6108</x:v>
      </x:c>
      <x:c r="B3" t="s">
        <x:v>6109</x:v>
      </x:c>
      <x:c r="C3">
        <x:v>13</x:v>
      </x:c>
      <x:c r="D3">
        <x:v>0.37459999999999999</x:v>
      </x:c>
      <x:c r="E3">
        <x:v>3.7456</x:v>
      </x:c>
      <x:c r="F3">
        <x:v>18.727799999999998</x:v>
      </x:c>
      <x:c r="G3">
        <x:v>37.455599999999997</x:v>
      </x:c>
      <x:c r="H3">
        <x:v>187.27799999999999</x:v>
      </x:c>
      <x:c r="I3">
        <x:v>374.55599999999998</x:v>
      </x:c>
    </x:row>
    <x:row r="4">
      <x:c r="A4" t="s">
        <x:v>6108</x:v>
      </x:c>
      <x:c r="B4" t="s">
        <x:v>6109</x:v>
      </x:c>
      <x:c r="C4">
        <x:v>14</x:v>
      </x:c>
      <x:c r="D4">
        <x:v>0.38219999999999998</x:v>
      </x:c>
      <x:c r="E4">
        <x:v>3.8220000000000001</x:v>
      </x:c>
      <x:c r="F4">
        <x:v>19.11</x:v>
      </x:c>
      <x:c r="G4">
        <x:v>38.22</x:v>
      </x:c>
      <x:c r="H4">
        <x:v>191.1</x:v>
      </x:c>
      <x:c r="I4">
        <x:v>382.2</x:v>
      </x:c>
    </x:row>
    <x:row r="5">
      <x:c r="A5" t="s">
        <x:v>6108</x:v>
      </x:c>
      <x:c r="B5" t="s">
        <x:v>6109</x:v>
      </x:c>
      <x:c r="C5">
        <x:v>15</x:v>
      </x:c>
      <x:c r="D5">
        <x:v>0.38979999999999998</x:v>
      </x:c>
      <x:c r="E5">
        <x:v>3.8984000000000001</x:v>
      </x:c>
      <x:c r="F5">
        <x:v>19.4922</x:v>
      </x:c>
      <x:c r="G5">
        <x:v>38.984400000000001</x:v>
      </x:c>
      <x:c r="H5">
        <x:v>194.922</x:v>
      </x:c>
      <x:c r="I5">
        <x:v>389.84399999999999</x:v>
      </x:c>
    </x:row>
    <x:row r="6">
      <x:c r="A6" t="s">
        <x:v>6108</x:v>
      </x:c>
      <x:c r="B6" t="s">
        <x:v>6109</x:v>
      </x:c>
      <x:c r="C6">
        <x:v>16</x:v>
      </x:c>
      <x:c r="D6">
        <x:v>0.39750000000000002</x:v>
      </x:c>
      <x:c r="E6">
        <x:v>3.9748999999999999</x:v>
      </x:c>
      <x:c r="F6">
        <x:v>19.874400000000001</x:v>
      </x:c>
      <x:c r="G6">
        <x:v>39.748800000000003</x:v>
      </x:c>
      <x:c r="H6">
        <x:v>198.744</x:v>
      </x:c>
      <x:c r="I6">
        <x:v>397.488</x:v>
      </x:c>
    </x:row>
    <x:row r="7">
      <x:c r="A7" t="s">
        <x:v>6108</x:v>
      </x:c>
      <x:c r="B7" t="s">
        <x:v>6109</x:v>
      </x:c>
      <x:c r="C7">
        <x:v>17</x:v>
      </x:c>
      <x:c r="D7">
        <x:v>0.40510000000000002</x:v>
      </x:c>
      <x:c r="E7">
        <x:v>4.0513000000000003</x:v>
      </x:c>
      <x:c r="F7">
        <x:v>20.256599999999999</x:v>
      </x:c>
      <x:c r="G7">
        <x:v>40.513199999999998</x:v>
      </x:c>
      <x:c r="H7">
        <x:v>202.566</x:v>
      </x:c>
      <x:c r="I7">
        <x:v>405.13200000000001</x:v>
      </x:c>
    </x:row>
    <x:row r="8">
      <x:c r="A8" t="s">
        <x:v>6108</x:v>
      </x:c>
      <x:c r="B8" t="s">
        <x:v>6109</x:v>
      </x:c>
      <x:c r="C8">
        <x:v>18</x:v>
      </x:c>
      <x:c r="D8">
        <x:v>0.4128</x:v>
      </x:c>
      <x:c r="E8">
        <x:v>4.1277999999999997</x:v>
      </x:c>
      <x:c r="F8">
        <x:v>20.6388</x:v>
      </x:c>
      <x:c r="G8">
        <x:v>41.2776</x:v>
      </x:c>
      <x:c r="H8">
        <x:v>206.38800000000001</x:v>
      </x:c>
      <x:c r="I8">
        <x:v>412.77600000000001</x:v>
      </x:c>
    </x:row>
    <x:row r="9">
      <x:c r="A9" t="s">
        <x:v>6108</x:v>
      </x:c>
      <x:c r="B9" t="s">
        <x:v>6109</x:v>
      </x:c>
      <x:c r="C9">
        <x:v>19</x:v>
      </x:c>
      <x:c r="D9">
        <x:v>0.4204</x:v>
      </x:c>
      <x:c r="E9">
        <x:v>4.2042000000000002</x:v>
      </x:c>
      <x:c r="F9">
        <x:v>21.021000000000001</x:v>
      </x:c>
      <x:c r="G9">
        <x:v>42.042000000000002</x:v>
      </x:c>
      <x:c r="H9">
        <x:v>210.21</x:v>
      </x:c>
      <x:c r="I9">
        <x:v>420.42</x:v>
      </x:c>
    </x:row>
    <x:row r="10">
      <x:c r="A10" t="s">
        <x:v>6108</x:v>
      </x:c>
      <x:c r="B10" t="s">
        <x:v>6109</x:v>
      </x:c>
      <x:c r="C10">
        <x:v>20</x:v>
      </x:c>
      <x:c r="D10">
        <x:v>0.42809999999999998</x:v>
      </x:c>
      <x:c r="E10">
        <x:v>4.2805999999999997</x:v>
      </x:c>
      <x:c r="F10">
        <x:v>21.403199999999998</x:v>
      </x:c>
      <x:c r="G10">
        <x:v>42.806399999999996</x:v>
      </x:c>
      <x:c r="H10">
        <x:v>214.03200000000001</x:v>
      </x:c>
      <x:c r="I10">
        <x:v>428.06400000000002</x:v>
      </x:c>
    </x:row>
    <x:row r="11">
      <x:c r="A11" t="s">
        <x:v>6108</x:v>
      </x:c>
      <x:c r="B11" t="s">
        <x:v>6109</x:v>
      </x:c>
      <x:c r="C11">
        <x:v>21</x:v>
      </x:c>
      <x:c r="D11">
        <x:v>0.43569999999999998</x:v>
      </x:c>
      <x:c r="E11">
        <x:v>4.3571</x:v>
      </x:c>
      <x:c r="F11">
        <x:v>21.785399999999999</x:v>
      </x:c>
      <x:c r="G11">
        <x:v>43.570799999999998</x:v>
      </x:c>
      <x:c r="H11">
        <x:v>217.85400000000001</x:v>
      </x:c>
      <x:c r="I11">
        <x:v>435.70800000000003</x:v>
      </x:c>
    </x:row>
    <x:row r="12">
      <x:c r="A12" t="s">
        <x:v>6108</x:v>
      </x:c>
      <x:c r="B12" t="s">
        <x:v>6109</x:v>
      </x:c>
      <x:c r="C12">
        <x:v>22</x:v>
      </x:c>
      <x:c r="D12">
        <x:v>0.44340000000000002</x:v>
      </x:c>
      <x:c r="E12">
        <x:v>4.4335000000000004</x:v>
      </x:c>
      <x:c r="F12">
        <x:v>22.1676</x:v>
      </x:c>
      <x:c r="G12">
        <x:v>44.3352</x:v>
      </x:c>
      <x:c r="H12">
        <x:v>221.67599999999999</x:v>
      </x:c>
      <x:c r="I12">
        <x:v>443.35199999999998</x:v>
      </x:c>
    </x:row>
    <x:row r="13">
      <x:c r="A13" t="s">
        <x:v>6108</x:v>
      </x:c>
      <x:c r="B13" t="s">
        <x:v>6109</x:v>
      </x:c>
      <x:c r="C13">
        <x:v>23</x:v>
      </x:c>
      <x:c r="D13">
        <x:v>0.45100000000000001</x:v>
      </x:c>
      <x:c r="E13">
        <x:v>4.51</x:v>
      </x:c>
      <x:c r="F13">
        <x:v>22.549800000000001</x:v>
      </x:c>
      <x:c r="G13">
        <x:v>45.099600000000002</x:v>
      </x:c>
      <x:c r="H13">
        <x:v>225.49799999999999</x:v>
      </x:c>
      <x:c r="I13">
        <x:v>450.99599999999998</x:v>
      </x:c>
    </x:row>
    <x:row r="14">
      <x:c r="A14" t="s">
        <x:v>6108</x:v>
      </x:c>
      <x:c r="B14" t="s">
        <x:v>6110</x:v>
      </x:c>
      <x:c r="C14">
        <x:v>12</x:v>
      </x:c>
      <x:c r="D14">
        <x:v>0.40889999999999999</x:v>
      </x:c>
      <x:c r="E14">
        <x:v>4.0885999999999996</x:v>
      </x:c>
      <x:c r="F14">
        <x:v>20.442799999999998</x:v>
      </x:c>
      <x:c r="G14">
        <x:v>40.8855</x:v>
      </x:c>
      <x:c r="H14">
        <x:v>204.42750000000001</x:v>
      </x:c>
      <x:c r="I14">
        <x:v>408.85500000000002</x:v>
      </x:c>
      <x:c r="J14" t="s">
        <x:v>6111</x:v>
      </x:c>
    </x:row>
    <x:row r="15">
      <x:c r="A15" t="s">
        <x:v>6108</x:v>
      </x:c>
      <x:c r="B15" t="s">
        <x:v>6110</x:v>
      </x:c>
      <x:c r="C15">
        <x:v>13</x:v>
      </x:c>
      <x:c r="D15">
        <x:v>0.41520000000000001</x:v>
      </x:c>
      <x:c r="E15">
        <x:v>4.1517999999999997</x:v>
      </x:c>
      <x:c r="F15">
        <x:v>20.758900000000001</x:v>
      </x:c>
      <x:c r="G15">
        <x:v>41.517800000000001</x:v>
      </x:c>
      <x:c r="H15">
        <x:v>207.58879999999999</x:v>
      </x:c>
      <x:c r="I15">
        <x:v>415.17750000000001</x:v>
      </x:c>
      <x:c r="J15" t="s">
        <x:v>6111</x:v>
      </x:c>
    </x:row>
    <x:row r="16">
      <x:c r="A16" t="s">
        <x:v>6108</x:v>
      </x:c>
      <x:c r="B16" t="s">
        <x:v>6110</x:v>
      </x:c>
      <x:c r="C16">
        <x:v>14</x:v>
      </x:c>
      <x:c r="D16">
        <x:v>0.42149999999999999</x:v>
      </x:c>
      <x:c r="E16">
        <x:v>4.2149999999999999</x:v>
      </x:c>
      <x:c r="F16">
        <x:v>21.074999999999999</x:v>
      </x:c>
      <x:c r="G16">
        <x:v>42.15</x:v>
      </x:c>
      <x:c r="H16">
        <x:v>210.75</x:v>
      </x:c>
      <x:c r="I16">
        <x:v>421.5</x:v>
      </x:c>
      <x:c r="J16" t="s">
        <x:v>6111</x:v>
      </x:c>
    </x:row>
    <x:row r="17">
      <x:c r="A17" t="s">
        <x:v>6108</x:v>
      </x:c>
      <x:c r="B17" t="s">
        <x:v>6110</x:v>
      </x:c>
      <x:c r="C17">
        <x:v>15</x:v>
      </x:c>
      <x:c r="D17">
        <x:v>0.42780000000000001</x:v>
      </x:c>
      <x:c r="E17">
        <x:v>4.2782</x:v>
      </x:c>
      <x:c r="F17">
        <x:v>21.391100000000002</x:v>
      </x:c>
      <x:c r="G17">
        <x:v>42.782200000000003</x:v>
      </x:c>
      <x:c r="H17">
        <x:v>213.91120000000001</x:v>
      </x:c>
      <x:c r="I17">
        <x:v>427.82249999999999</x:v>
      </x:c>
      <x:c r="J17" t="s">
        <x:v>6111</x:v>
      </x:c>
    </x:row>
    <x:row r="18">
      <x:c r="A18" t="s">
        <x:v>6108</x:v>
      </x:c>
      <x:c r="B18" t="s">
        <x:v>6110</x:v>
      </x:c>
      <x:c r="C18">
        <x:v>16</x:v>
      </x:c>
      <x:c r="D18">
        <x:v>0.43409999999999999</x:v>
      </x:c>
      <x:c r="E18">
        <x:v>4.3414999999999999</x:v>
      </x:c>
      <x:c r="F18">
        <x:v>21.7073</x:v>
      </x:c>
      <x:c r="G18">
        <x:v>43.414499999999997</x:v>
      </x:c>
      <x:c r="H18">
        <x:v>217.07249999999999</x:v>
      </x:c>
      <x:c r="I18">
        <x:v>434.14499999999998</x:v>
      </x:c>
      <x:c r="J18" t="s">
        <x:v>6111</x:v>
      </x:c>
    </x:row>
    <x:row r="19">
      <x:c r="A19" t="s">
        <x:v>6108</x:v>
      </x:c>
      <x:c r="B19" t="s">
        <x:v>6110</x:v>
      </x:c>
      <x:c r="C19">
        <x:v>17</x:v>
      </x:c>
      <x:c r="D19">
        <x:v>0.4405</x:v>
      </x:c>
      <x:c r="E19">
        <x:v>4.4047000000000001</x:v>
      </x:c>
      <x:c r="F19">
        <x:v>22.023399999999999</x:v>
      </x:c>
      <x:c r="G19">
        <x:v>44.046799999999998</x:v>
      </x:c>
      <x:c r="H19">
        <x:v>220.2338</x:v>
      </x:c>
      <x:c r="I19">
        <x:v>440.46749999999997</x:v>
      </x:c>
      <x:c r="J19" t="s">
        <x:v>6111</x:v>
      </x:c>
    </x:row>
    <x:row r="20">
      <x:c r="A20" t="s">
        <x:v>6108</x:v>
      </x:c>
      <x:c r="B20" t="s">
        <x:v>6110</x:v>
      </x:c>
      <x:c r="C20">
        <x:v>18</x:v>
      </x:c>
      <x:c r="D20">
        <x:v>0.44679999999999997</x:v>
      </x:c>
      <x:c r="E20">
        <x:v>4.4679000000000002</x:v>
      </x:c>
      <x:c r="F20">
        <x:v>22.339500000000001</x:v>
      </x:c>
      <x:c r="G20">
        <x:v>44.679000000000002</x:v>
      </x:c>
      <x:c r="H20">
        <x:v>223.39500000000001</x:v>
      </x:c>
      <x:c r="I20">
        <x:v>446.79</x:v>
      </x:c>
      <x:c r="J20" t="s">
        <x:v>6111</x:v>
      </x:c>
    </x:row>
    <x:row r="21">
      <x:c r="A21" t="s">
        <x:v>6108</x:v>
      </x:c>
      <x:c r="B21" t="s">
        <x:v>6110</x:v>
      </x:c>
      <x:c r="C21">
        <x:v>19</x:v>
      </x:c>
      <x:c r="D21">
        <x:v>0.4531</x:v>
      </x:c>
      <x:c r="E21">
        <x:v>4.5311000000000003</x:v>
      </x:c>
      <x:c r="F21">
        <x:v>22.6556</x:v>
      </x:c>
      <x:c r="G21">
        <x:v>45.311300000000003</x:v>
      </x:c>
      <x:c r="H21">
        <x:v>226.55629999999999</x:v>
      </x:c>
      <x:c r="I21">
        <x:v>453.11250000000001</x:v>
      </x:c>
      <x:c r="J21" t="s">
        <x:v>6111</x:v>
      </x:c>
    </x:row>
    <x:row r="22">
      <x:c r="A22" t="s">
        <x:v>6108</x:v>
      </x:c>
      <x:c r="B22" t="s">
        <x:v>6110</x:v>
      </x:c>
      <x:c r="C22">
        <x:v>20</x:v>
      </x:c>
      <x:c r="D22">
        <x:v>0.45939999999999998</x:v>
      </x:c>
      <x:c r="E22">
        <x:v>4.5944000000000003</x:v>
      </x:c>
      <x:c r="F22">
        <x:v>22.971800000000002</x:v>
      </x:c>
      <x:c r="G22">
        <x:v>45.9435</x:v>
      </x:c>
      <x:c r="H22">
        <x:v>229.7175</x:v>
      </x:c>
      <x:c r="I22">
        <x:v>459.435</x:v>
      </x:c>
      <x:c r="J22" t="s">
        <x:v>6111</x:v>
      </x:c>
    </x:row>
    <x:row r="23">
      <x:c r="A23" t="s">
        <x:v>6108</x:v>
      </x:c>
      <x:c r="B23" t="s">
        <x:v>6110</x:v>
      </x:c>
      <x:c r="C23">
        <x:v>21</x:v>
      </x:c>
      <x:c r="D23">
        <x:v>0.46579999999999999</x:v>
      </x:c>
      <x:c r="E23">
        <x:v>4.6576000000000004</x:v>
      </x:c>
      <x:c r="F23">
        <x:v>23.2879</x:v>
      </x:c>
      <x:c r="G23">
        <x:v>46.575800000000001</x:v>
      </x:c>
      <x:c r="H23">
        <x:v>232.87880000000001</x:v>
      </x:c>
      <x:c r="I23">
        <x:v>465.75749999999999</x:v>
      </x:c>
      <x:c r="J23" t="s">
        <x:v>6111</x:v>
      </x:c>
    </x:row>
    <x:row r="24">
      <x:c r="A24" t="s">
        <x:v>6108</x:v>
      </x:c>
      <x:c r="B24" t="s">
        <x:v>6110</x:v>
      </x:c>
      <x:c r="C24">
        <x:v>22</x:v>
      </x:c>
      <x:c r="D24">
        <x:v>0.47210000000000002</x:v>
      </x:c>
      <x:c r="E24">
        <x:v>4.7207999999999997</x:v>
      </x:c>
      <x:c r="F24">
        <x:v>23.603999999999999</x:v>
      </x:c>
      <x:c r="G24">
        <x:v>47.207999999999998</x:v>
      </x:c>
      <x:c r="H24">
        <x:v>236.04</x:v>
      </x:c>
      <x:c r="I24">
        <x:v>472.08</x:v>
      </x:c>
      <x:c r="J24" t="s">
        <x:v>6111</x:v>
      </x:c>
    </x:row>
    <x:row r="25">
      <x:c r="A25" t="s">
        <x:v>6108</x:v>
      </x:c>
      <x:c r="B25" t="s">
        <x:v>6110</x:v>
      </x:c>
      <x:c r="C25">
        <x:v>23</x:v>
      </x:c>
      <x:c r="D25">
        <x:v>0.47839999999999999</x:v>
      </x:c>
      <x:c r="E25">
        <x:v>4.7839999999999998</x:v>
      </x:c>
      <x:c r="F25">
        <x:v>23.920100000000001</x:v>
      </x:c>
      <x:c r="G25">
        <x:v>47.840299999999999</x:v>
      </x:c>
      <x:c r="H25">
        <x:v>239.2013</x:v>
      </x:c>
      <x:c r="I25">
        <x:v>478.40249999999997</x:v>
      </x:c>
      <x:c r="J25" t="s">
        <x:v>6111</x:v>
      </x:c>
    </x:row>
    <x:row r="26">
      <x:c r="A26" t="s">
        <x:v>6112</x:v>
      </x:c>
      <x:c r="B26" t="s">
        <x:v>6113</x:v>
      </x:c>
      <x:c r="C26">
        <x:v>16</x:v>
      </x:c>
      <x:c r="D26">
        <x:v>0.68069999999999997</x:v>
      </x:c>
      <x:c r="E26">
        <x:v>6.8067000000000002</x:v>
      </x:c>
      <x:c r="F26">
        <x:v>34.033299999999997</x:v>
      </x:c>
      <x:c r="G26">
        <x:v>68.066699999999997</x:v>
      </x:c>
      <x:c r="H26">
        <x:v>340.33330000000001</x:v>
      </x:c>
      <x:c r="I26">
        <x:v>680.66669999999999</x:v>
      </x:c>
    </x:row>
    <x:row r="27">
      <x:c r="A27" t="s">
        <x:v>6112</x:v>
      </x:c>
      <x:c r="B27" t="s">
        <x:v>6113</x:v>
      </x:c>
      <x:c r="C27">
        <x:v>17</x:v>
      </x:c>
      <x:c r="D27">
        <x:v>0.70109999999999995</x:v>
      </x:c>
      <x:c r="E27">
        <x:v>7.0109000000000004</x:v>
      </x:c>
      <x:c r="F27">
        <x:v>35.054299999999998</x:v>
      </x:c>
      <x:c r="G27">
        <x:v>70.108699999999999</x:v>
      </x:c>
      <x:c r="H27">
        <x:v>350.54329999999999</x:v>
      </x:c>
      <x:c r="I27">
        <x:v>701.08669999999995</x:v>
      </x:c>
    </x:row>
    <x:row r="28">
      <x:c r="A28" t="s">
        <x:v>6112</x:v>
      </x:c>
      <x:c r="B28" t="s">
        <x:v>6113</x:v>
      </x:c>
      <x:c r="C28">
        <x:v>18</x:v>
      </x:c>
      <x:c r="D28">
        <x:v>0.72150000000000003</x:v>
      </x:c>
      <x:c r="E28">
        <x:v>7.2150999999999996</x:v>
      </x:c>
      <x:c r="F28">
        <x:v>36.075299999999999</x:v>
      </x:c>
      <x:c r="G28">
        <x:v>72.150700000000001</x:v>
      </x:c>
      <x:c r="H28">
        <x:v>360.75330000000002</x:v>
      </x:c>
      <x:c r="I28">
        <x:v>721.50670000000002</x:v>
      </x:c>
    </x:row>
    <x:row r="29">
      <x:c r="A29" t="s">
        <x:v>6112</x:v>
      </x:c>
      <x:c r="B29" t="s">
        <x:v>6113</x:v>
      </x:c>
      <x:c r="C29">
        <x:v>19</x:v>
      </x:c>
      <x:c r="D29">
        <x:v>0.7419</x:v>
      </x:c>
      <x:c r="E29">
        <x:v>7.4192999999999998</x:v>
      </x:c>
      <x:c r="F29">
        <x:v>37.096299999999999</x:v>
      </x:c>
      <x:c r="G29">
        <x:v>74.192700000000002</x:v>
      </x:c>
      <x:c r="H29">
        <x:v>370.9633</x:v>
      </x:c>
      <x:c r="I29">
        <x:v>741.92669999999998</x:v>
      </x:c>
    </x:row>
    <x:row r="30">
      <x:c r="A30" t="s">
        <x:v>6114</x:v>
      </x:c>
      <x:c r="B30" t="s">
        <x:v>6115</x:v>
      </x:c>
      <x:c r="C30">
        <x:v>7</x:v>
      </x:c>
      <x:c r="D30">
        <x:v>0.78139999999999998</x:v>
      </x:c>
      <x:c r="E30">
        <x:v>7.8140000000000001</x:v>
      </x:c>
      <x:c r="F30">
        <x:v>39.07</x:v>
      </x:c>
      <x:c r="G30">
        <x:v>78.14</x:v>
      </x:c>
      <x:c r="H30">
        <x:v>390.7</x:v>
      </x:c>
      <x:c r="I30">
        <x:v>781.4</x:v>
      </x:c>
    </x:row>
    <x:row r="31">
      <x:c r="A31" t="s">
        <x:v>6114</x:v>
      </x:c>
      <x:c r="B31" t="s">
        <x:v>6115</x:v>
      </x:c>
      <x:c r="C31">
        <x:v>8</x:v>
      </x:c>
      <x:c r="D31">
        <x:v>0.82520000000000004</x:v>
      </x:c>
      <x:c r="E31">
        <x:v>8.2515999999999998</x:v>
      </x:c>
      <x:c r="F31">
        <x:v>41.257899999999999</x:v>
      </x:c>
      <x:c r="G31">
        <x:v>82.515799999999999</x:v>
      </x:c>
      <x:c r="H31">
        <x:v>412.57920000000001</x:v>
      </x:c>
      <x:c r="I31">
        <x:v>825.15840000000003</x:v>
      </x:c>
    </x:row>
    <x:row r="32">
      <x:c r="A32" t="s">
        <x:v>6114</x:v>
      </x:c>
      <x:c r="B32" t="s">
        <x:v>6115</x:v>
      </x:c>
      <x:c r="C32">
        <x:v>9</x:v>
      </x:c>
      <x:c r="D32">
        <x:v>0.86890000000000001</x:v>
      </x:c>
      <x:c r="E32">
        <x:v>8.6891999999999996</x:v>
      </x:c>
      <x:c r="F32">
        <x:v>43.445799999999998</x:v>
      </x:c>
      <x:c r="G32">
        <x:v>86.8917</x:v>
      </x:c>
      <x:c r="H32">
        <x:v>434.45839999999998</x:v>
      </x:c>
      <x:c r="I32">
        <x:v>868.91679999999997</x:v>
      </x:c>
    </x:row>
    <x:row r="33">
      <x:c r="A33" t="s">
        <x:v>6114</x:v>
      </x:c>
      <x:c r="B33" t="s">
        <x:v>6115</x:v>
      </x:c>
      <x:c r="C33">
        <x:v>10</x:v>
      </x:c>
      <x:c r="D33">
        <x:v>0.91269999999999996</x:v>
      </x:c>
      <x:c r="E33">
        <x:v>9.1267999999999994</x:v>
      </x:c>
      <x:c r="F33">
        <x:v>45.633800000000001</x:v>
      </x:c>
      <x:c r="G33">
        <x:v>91.267499999999998</x:v>
      </x:c>
      <x:c r="H33">
        <x:v>456.33760000000001</x:v>
      </x:c>
      <x:c r="I33">
        <x:v>912.67520000000002</x:v>
      </x:c>
    </x:row>
    <x:row r="34">
      <x:c r="A34" t="s">
        <x:v>6114</x:v>
      </x:c>
      <x:c r="B34" t="s">
        <x:v>6115</x:v>
      </x:c>
      <x:c r="C34">
        <x:v>11</x:v>
      </x:c>
      <x:c r="D34">
        <x:v>0.95640000000000003</x:v>
      </x:c>
      <x:c r="E34">
        <x:v>9.5642999999999994</x:v>
      </x:c>
      <x:c r="F34">
        <x:v>47.8217</x:v>
      </x:c>
      <x:c r="G34">
        <x:v>95.6434</x:v>
      </x:c>
      <x:c r="H34">
        <x:v>478.21679999999998</x:v>
      </x:c>
      <x:c r="I34">
        <x:v>956.43359999999996</x:v>
      </x:c>
    </x:row>
    <x:row r="35">
      <x:c r="A35" t="s">
        <x:v>6114</x:v>
      </x:c>
      <x:c r="B35" t="s">
        <x:v>6115</x:v>
      </x:c>
      <x:c r="C35">
        <x:v>12</x:v>
      </x:c>
      <x:c r="D35">
        <x:v>1.0002</x:v>
      </x:c>
      <x:c r="E35">
        <x:v>10.001899999999999</x:v>
      </x:c>
      <x:c r="F35">
        <x:v>50.009599999999999</x:v>
      </x:c>
      <x:c r="G35">
        <x:v>100.0192</x:v>
      </x:c>
      <x:c r="H35">
        <x:v>500.096</x:v>
      </x:c>
      <x:c r="I35">
        <x:v>1000.192</x:v>
      </x:c>
    </x:row>
  </x:sheetData>
  <x:pageMargins left="0.7" right="0.7" top="0.75" bottom="0.75" header="0.3" footer="0.3"/>
  <x:legacyDrawing xmlns:r="http://schemas.openxmlformats.org/officeDocument/2006/relationships" r:id="Rf27074dc927447e2"/>
</x:worksheet>
</file>

<file path=xl/worksheets/sheet33.xml><?xml version="1.0" encoding="utf-8"?>
<x:worksheet xmlns:x="http://schemas.openxmlformats.org/spreadsheetml/2006/main">
  <x:sheetFormatPr baseColWidth="10" defaultColWidth="9.140625" defaultRowHeight="15"/>
  <x:sheetData>
    <x:row r="1">
      <x:c r="A1" t="s">
        <x:v>5808</x:v>
      </x:c>
      <x:c r="B1" t="s">
        <x:v>6116</x:v>
      </x:c>
      <x:c r="C1" t="s">
        <x:v>6117</x:v>
      </x:c>
    </x:row>
    <x:row r="2">
      <x:c r="A2" t="s">
        <x:v>6118</x:v>
      </x:c>
      <x:c r="B2">
        <x:v>32</x:v>
      </x:c>
      <x:c r="C2">
        <x:v>25.6</x:v>
      </x:c>
    </x:row>
    <x:row r="3">
      <x:c r="A3" t="s">
        <x:v>6119</x:v>
      </x:c>
      <x:c r="B3">
        <x:v>12</x:v>
      </x:c>
      <x:c r="C3">
        <x:v>9.6</x:v>
      </x:c>
    </x:row>
    <x:row r="4">
      <x:c r="A4" t="s">
        <x:v>6120</x:v>
      </x:c>
      <x:c r="B4">
        <x:v>85</x:v>
      </x:c>
      <x:c r="C4">
        <x:v>68</x:v>
      </x:c>
    </x:row>
    <x:row r="5">
      <x:c r="A5" t="s">
        <x:v>6121</x:v>
      </x:c>
      <x:c r="B5">
        <x:v>15</x:v>
      </x:c>
      <x:c r="C5">
        <x:v>12</x:v>
      </x:c>
    </x:row>
    <x:row r="7">
      <x:c r="A7" t="s">
        <x:v>6122</x:v>
      </x:c>
      <x:c r="B7" t="s">
        <x:v>6123</x:v>
      </x:c>
      <x:c r="C7" t="s">
        <x:v>6124</x:v>
      </x:c>
    </x:row>
    <x:row r="8">
      <x:c r="A8" t="s">
        <x:v>6125</x:v>
      </x:c>
      <x:c r="B8">
        <x:v>1</x:v>
      </x:c>
    </x:row>
    <x:row r="9">
      <x:c r="A9" t="s">
        <x:v>6126</x:v>
      </x:c>
      <x:c r="B9">
        <x:v>1.5</x:v>
      </x:c>
    </x:row>
    <x:row r="10">
      <x:c r="A10" t="s">
        <x:v>6127</x:v>
      </x:c>
      <x:c r="B10">
        <x:v>20</x:v>
      </x:c>
      <x:c r="C10" t="s">
        <x:v>6128</x:v>
      </x:c>
    </x:row>
    <x:row r="11">
      <x:c r="A11" t="s">
        <x:v>6129</x:v>
      </x:c>
      <x:c r="B11">
        <x:v>38</x:v>
      </x:c>
      <x:c r="C11" t="s">
        <x:v>6130</x:v>
      </x:c>
    </x:row>
    <x:row r="13">
      <x:c r="A13" t="s">
        <x:v>6131</x:v>
      </x:c>
      <x:c r="B13" t="s">
        <x:v>6132</x:v>
      </x:c>
      <x:c r="C13" t="s">
        <x:v>6133</x:v>
      </x:c>
      <x:c r="D13" t="s">
        <x:v>6134</x:v>
      </x:c>
      <x:c r="E13" t="s">
        <x:v>6135</x:v>
      </x:c>
      <x:c r="F13" t="s">
        <x:v>6136</x:v>
      </x:c>
      <x:c r="G13" t="s">
        <x:v>6137</x:v>
      </x:c>
      <x:c r="H13" t="s">
        <x:v>6138</x:v>
      </x:c>
      <x:c r="I13" t="s">
        <x:v>6139</x:v>
      </x:c>
      <x:c r="J13" t="s">
        <x:v>6140</x:v>
      </x:c>
    </x:row>
    <x:row r="14">
      <x:c r="A14" t="s">
        <x:v>6141</x:v>
      </x:c>
      <x:c r="B14">
        <x:v>5.0000000000000001E-3</x:v>
      </x:c>
      <x:c r="C14">
        <x:v>4.0000000000000001E-3</x:v>
      </x:c>
      <x:c r="F14">
        <x:v>8.9999999999999993E-3</x:v>
      </x:c>
      <x:c r="G14">
        <x:v>10000</x:v>
      </x:c>
      <x:c r="H14">
        <x:v>3.8E-3</x:v>
      </x:c>
      <x:c r="I14">
        <x:v>0.37840000000000001</x:v>
      </x:c>
      <x:c r="J14">
        <x:v>0.38219999999999998</x:v>
      </x:c>
    </x:row>
    <x:row r="15">
      <x:c r="A15" t="s">
        <x:v>6110</x:v>
      </x:c>
      <x:c r="B15">
        <x:v>5.0000000000000001E-3</x:v>
      </x:c>
      <x:c r="C15">
        <x:v>4.0000000000000001E-3</x:v>
      </x:c>
      <x:c r="D15">
        <x:v>2E-3</x:v>
      </x:c>
      <x:c r="F15">
        <x:v>1.0999999999999999E-2</x:v>
      </x:c>
      <x:c r="G15">
        <x:v>4000</x:v>
      </x:c>
      <x:c r="H15">
        <x:v>9.4999999999999998E-3</x:v>
      </x:c>
      <x:c r="I15">
        <x:v>0.41199999999999998</x:v>
      </x:c>
      <x:c r="J15">
        <x:v>0.42149999999999999</x:v>
      </x:c>
    </x:row>
    <x:row r="16">
      <x:c r="A16" t="s">
        <x:v>6113</x:v>
      </x:c>
      <x:c r="B16">
        <x:v>5.0000000000000001E-3</x:v>
      </x:c>
      <x:c r="C16">
        <x:v>5.0000000000000001E-3</x:v>
      </x:c>
      <x:c r="D16">
        <x:v>2E-3</x:v>
      </x:c>
      <x:c r="E16">
        <x:v>0.01</x:v>
      </x:c>
      <x:c r="F16">
        <x:v>2.1999999999999999E-2</x:v>
      </x:c>
      <x:c r="G16">
        <x:v>3000</x:v>
      </x:c>
      <x:c r="H16">
        <x:v>1.2666999999999999E-2</x:v>
      </x:c>
      <x:c r="I16">
        <x:v>0.66800000000000004</x:v>
      </x:c>
      <x:c r="J16">
        <x:v>0.68066700000000002</x:v>
      </x:c>
    </x:row>
    <x:row r="17">
      <x:c r="A17" t="s">
        <x:v>6115</x:v>
      </x:c>
      <x:c r="B17">
        <x:v>5.0000000000000001E-3</x:v>
      </x:c>
      <x:c r="C17">
        <x:v>4.0000000000000001E-3</x:v>
      </x:c>
      <x:c r="E17">
        <x:v>1.4999999999999999E-2</x:v>
      </x:c>
      <x:c r="F17">
        <x:v>2.4E-2</x:v>
      </x:c>
      <x:c r="G17">
        <x:v>2000</x:v>
      </x:c>
      <x:c r="H17">
        <x:v>1.9E-2</x:v>
      </x:c>
      <x:c r="I17">
        <x:v>0.76239999999999997</x:v>
      </x:c>
      <x:c r="J17">
        <x:v>0.78139999999999998</x:v>
      </x:c>
    </x:row>
  </x:sheetData>
  <x:pageMargins left="0.7" right="0.7" top="0.75" bottom="0.75" header="0.3" footer="0.3"/>
  <x:legacyDrawing xmlns:r="http://schemas.openxmlformats.org/officeDocument/2006/relationships" r:id="R6fd3f93792914565"/>
</x:worksheet>
</file>

<file path=xl/worksheets/sheet34.xml><?xml version="1.0" encoding="utf-8"?>
<x:worksheet xmlns:x="http://schemas.openxmlformats.org/spreadsheetml/2006/main">
  <x:sheetFormatPr baseColWidth="10" defaultColWidth="9.140625" defaultRowHeight="15"/>
  <x:sheetData>
    <x:row r="1">
      <x:c r="A1" t="s">
        <x:v>3758</x:v>
      </x:c>
      <x:c r="B1" t="s">
        <x:v>3747</x:v>
      </x:c>
      <x:c r="C1" t="s">
        <x:v>5808</x:v>
      </x:c>
      <x:c r="D1" t="s">
        <x:v>6142</x:v>
      </x:c>
      <x:c r="E1" t="s">
        <x:v>6143</x:v>
      </x:c>
      <x:c r="F1" t="s">
        <x:v>5427</x:v>
      </x:c>
      <x:c r="G1" t="s">
        <x:v>6144</x:v>
      </x:c>
      <x:c r="H1" t="s">
        <x:v>6145</x:v>
      </x:c>
      <x:c r="I1" t="s">
        <x:v>6146</x:v>
      </x:c>
      <x:c r="J1" t="s">
        <x:v>6147</x:v>
      </x:c>
      <x:c r="K1" t="s">
        <x:v>4959</x:v>
      </x:c>
      <x:c r="L1" t="s">
        <x:v>6087</x:v>
      </x:c>
      <x:c r="M1" t="s">
        <x:v>6088</x:v>
      </x:c>
      <x:c r="N1" t="s">
        <x:v>6148</x:v>
      </x:c>
    </x:row>
    <x:row r="2">
      <x:c r="A2" t="s">
        <x:v>6149</x:v>
      </x:c>
      <x:c r="B2" t="s">
        <x:v>6150</x:v>
      </x:c>
      <x:c r="C2" t="s">
        <x:v>5385</x:v>
      </x:c>
      <x:c r="D2">
        <x:v>7</x:v>
      </x:c>
      <x:c r="E2" t="s">
        <x:v>6151</x:v>
      </x:c>
      <x:c r="F2">
        <x:v>0</x:v>
      </x:c>
      <x:c r="G2" t="s">
        <x:v>6152</x:v>
      </x:c>
      <x:c r="H2" t="s">
        <x:v>6153</x:v>
      </x:c>
      <x:c r="I2">
        <x:v>6</x:v>
      </x:c>
      <x:c r="J2">
        <x:v>9</x:v>
      </x:c>
      <x:c r="K2" t="s">
        <x:v>6154</x:v>
      </x:c>
    </x:row>
    <x:row r="3">
      <x:c r="A3" t="s">
        <x:v>6155</x:v>
      </x:c>
      <x:c r="B3" t="s">
        <x:v>3790</x:v>
      </x:c>
      <x:c r="C3" t="s">
        <x:v>5385</x:v>
      </x:c>
      <x:c r="D3">
        <x:v>5</x:v>
      </x:c>
      <x:c r="E3" t="s">
        <x:v>6156</x:v>
      </x:c>
      <x:c r="F3">
        <x:v>1</x:v>
      </x:c>
      <x:c r="G3" t="s">
        <x:v>6157</x:v>
      </x:c>
      <x:c r="H3" t="s">
        <x:v>6153</x:v>
      </x:c>
      <x:c r="I3">
        <x:v>6</x:v>
      </x:c>
      <x:c r="J3">
        <x:v>9</x:v>
      </x:c>
      <x:c r="K3" t="s">
        <x:v>5089</x:v>
      </x:c>
      <x:c r="L3">
        <x:v>3</x:v>
      </x:c>
      <x:c r="M3">
        <x:v>4</x:v>
      </x:c>
      <x:c r="N3">
        <x:v>1</x:v>
      </x:c>
    </x:row>
    <x:row r="4">
      <x:c r="A4" t="s">
        <x:v>6158</x:v>
      </x:c>
      <x:c r="B4" t="s">
        <x:v>3790</x:v>
      </x:c>
      <x:c r="C4" t="s">
        <x:v>5385</x:v>
      </x:c>
      <x:c r="D4">
        <x:v>7</x:v>
      </x:c>
      <x:c r="E4" t="s">
        <x:v>6159</x:v>
      </x:c>
      <x:c r="F4">
        <x:v>2</x:v>
      </x:c>
      <x:c r="G4" t="s">
        <x:v>6160</x:v>
      </x:c>
      <x:c r="H4" t="s">
        <x:v>6161</x:v>
      </x:c>
      <x:c r="I4">
        <x:v>6</x:v>
      </x:c>
      <x:c r="J4">
        <x:v>9</x:v>
      </x:c>
      <x:c r="K4" t="s">
        <x:v>5143</x:v>
      </x:c>
      <x:c r="L4">
        <x:v>3</x:v>
      </x:c>
      <x:c r="M4">
        <x:v>4</x:v>
      </x:c>
      <x:c r="N4">
        <x:v>1</x:v>
      </x:c>
    </x:row>
    <x:row r="5">
      <x:c r="A5" t="s">
        <x:v>6162</x:v>
      </x:c>
      <x:c r="B5" t="s">
        <x:v>3790</x:v>
      </x:c>
      <x:c r="C5" t="s">
        <x:v>5385</x:v>
      </x:c>
      <x:c r="D5">
        <x:v>10</x:v>
      </x:c>
      <x:c r="E5" t="s">
        <x:v>6159</x:v>
      </x:c>
      <x:c r="F5">
        <x:v>3</x:v>
      </x:c>
      <x:c r="G5" t="s">
        <x:v>6163</x:v>
      </x:c>
      <x:c r="H5" t="s">
        <x:v>6164</x:v>
      </x:c>
      <x:c r="I5">
        <x:v>7</x:v>
      </x:c>
      <x:c r="J5">
        <x:v>9</x:v>
      </x:c>
      <x:c r="K5" t="s">
        <x:v>5074</x:v>
      </x:c>
      <x:c r="L5">
        <x:v>3</x:v>
      </x:c>
      <x:c r="M5">
        <x:v>4</x:v>
      </x:c>
      <x:c r="N5">
        <x:v>1</x:v>
      </x:c>
    </x:row>
    <x:row r="6">
      <x:c r="A6" t="s">
        <x:v>6165</x:v>
      </x:c>
      <x:c r="B6" t="s">
        <x:v>3790</x:v>
      </x:c>
      <x:c r="C6" t="s">
        <x:v>5385</x:v>
      </x:c>
      <x:c r="D6">
        <x:v>7</x:v>
      </x:c>
      <x:c r="E6" t="s">
        <x:v>6166</x:v>
      </x:c>
      <x:c r="F6">
        <x:v>1</x:v>
      </x:c>
      <x:c r="G6" t="s">
        <x:v>6160</x:v>
      </x:c>
      <x:c r="H6" t="s">
        <x:v>6167</x:v>
      </x:c>
      <x:c r="I6">
        <x:v>7</x:v>
      </x:c>
      <x:c r="J6">
        <x:v>9</x:v>
      </x:c>
      <x:c r="K6" t="s">
        <x:v>6168</x:v>
      </x:c>
      <x:c r="L6">
        <x:v>2</x:v>
      </x:c>
      <x:c r="M6">
        <x:v>3</x:v>
      </x:c>
      <x:c r="N6">
        <x:v>1</x:v>
      </x:c>
    </x:row>
    <x:row r="7">
      <x:c r="A7" t="s">
        <x:v>6169</x:v>
      </x:c>
      <x:c r="B7" t="s">
        <x:v>1083</x:v>
      </x:c>
      <x:c r="C7" t="s">
        <x:v>5385</x:v>
      </x:c>
      <x:c r="D7">
        <x:v>9</x:v>
      </x:c>
      <x:c r="E7" t="s">
        <x:v>6159</x:v>
      </x:c>
      <x:c r="F7">
        <x:v>2</x:v>
      </x:c>
      <x:c r="G7" t="s">
        <x:v>6170</x:v>
      </x:c>
      <x:c r="H7" t="s">
        <x:v>6167</x:v>
      </x:c>
      <x:c r="I7">
        <x:v>6</x:v>
      </x:c>
      <x:c r="J7">
        <x:v>9</x:v>
      </x:c>
      <x:c r="K7" t="s">
        <x:v>5226</x:v>
      </x:c>
      <x:c r="L7">
        <x:v>5</x:v>
      </x:c>
      <x:c r="M7">
        <x:v>6</x:v>
      </x:c>
      <x:c r="N7">
        <x:v>1</x:v>
      </x:c>
    </x:row>
    <x:row r="8">
      <x:c r="A8" t="s">
        <x:v>6171</x:v>
      </x:c>
      <x:c r="B8" t="s">
        <x:v>1083</x:v>
      </x:c>
      <x:c r="C8" t="s">
        <x:v>5385</x:v>
      </x:c>
      <x:c r="D8">
        <x:v>12</x:v>
      </x:c>
      <x:c r="E8" t="s">
        <x:v>6159</x:v>
      </x:c>
      <x:c r="F8">
        <x:v>3</x:v>
      </x:c>
      <x:c r="G8" t="s">
        <x:v>6172</x:v>
      </x:c>
      <x:c r="H8" t="s">
        <x:v>6173</x:v>
      </x:c>
      <x:c r="I8">
        <x:v>7</x:v>
      </x:c>
      <x:c r="J8">
        <x:v>9</x:v>
      </x:c>
      <x:c r="K8" t="s">
        <x:v>5172</x:v>
      </x:c>
      <x:c r="L8">
        <x:v>6</x:v>
      </x:c>
      <x:c r="M8">
        <x:v>6</x:v>
      </x:c>
      <x:c r="N8">
        <x:v>4</x:v>
      </x:c>
    </x:row>
    <x:row r="9">
      <x:c r="A9" t="s">
        <x:v>6174</x:v>
      </x:c>
      <x:c r="B9" t="s">
        <x:v>1083</x:v>
      </x:c>
      <x:c r="C9" t="s">
        <x:v>6175</x:v>
      </x:c>
      <x:c r="D9">
        <x:v>15</x:v>
      </x:c>
      <x:c r="E9" t="s">
        <x:v>6176</x:v>
      </x:c>
      <x:c r="F9">
        <x:v>3</x:v>
      </x:c>
      <x:c r="G9" t="s">
        <x:v>6177</x:v>
      </x:c>
      <x:c r="H9" t="s">
        <x:v>6178</x:v>
      </x:c>
      <x:c r="I9">
        <x:v>9</x:v>
      </x:c>
      <x:c r="J9">
        <x:v>9</x:v>
      </x:c>
      <x:c r="K9" t="s">
        <x:v>6154</x:v>
      </x:c>
      <x:c r="L9">
        <x:v>6</x:v>
      </x:c>
      <x:c r="M9">
        <x:v>6</x:v>
      </x:c>
      <x:c r="N9">
        <x:v>6</x:v>
      </x:c>
    </x:row>
    <x:row r="10">
      <x:c r="A10" t="s">
        <x:v>6179</x:v>
      </x:c>
      <x:c r="B10" t="s">
        <x:v>6180</x:v>
      </x:c>
      <x:c r="C10" t="s">
        <x:v>5385</x:v>
      </x:c>
      <x:c r="D10">
        <x:v>9</x:v>
      </x:c>
      <x:c r="E10" t="s">
        <x:v>6156</x:v>
      </x:c>
      <x:c r="F10">
        <x:v>2</x:v>
      </x:c>
      <x:c r="G10" t="s">
        <x:v>6181</x:v>
      </x:c>
      <x:c r="H10" t="s">
        <x:v>6161</x:v>
      </x:c>
      <x:c r="I10">
        <x:v>6</x:v>
      </x:c>
      <x:c r="J10">
        <x:v>9</x:v>
      </x:c>
      <x:c r="K10" t="s">
        <x:v>5143</x:v>
      </x:c>
      <x:c r="L10">
        <x:v>6</x:v>
      </x:c>
      <x:c r="M10">
        <x:v>6</x:v>
      </x:c>
      <x:c r="N10">
        <x:v>1</x:v>
      </x:c>
    </x:row>
    <x:row r="11">
      <x:c r="A11" t="s">
        <x:v>6182</x:v>
      </x:c>
      <x:c r="B11" t="s">
        <x:v>6180</x:v>
      </x:c>
      <x:c r="C11" t="s">
        <x:v>5385</x:v>
      </x:c>
      <x:c r="D11">
        <x:v>11</x:v>
      </x:c>
      <x:c r="E11" t="s">
        <x:v>6159</x:v>
      </x:c>
      <x:c r="F11">
        <x:v>2</x:v>
      </x:c>
      <x:c r="G11" t="s">
        <x:v>6183</x:v>
      </x:c>
      <x:c r="H11" t="s">
        <x:v>6184</x:v>
      </x:c>
      <x:c r="I11">
        <x:v>6</x:v>
      </x:c>
      <x:c r="J11">
        <x:v>9</x:v>
      </x:c>
      <x:c r="K11" t="s">
        <x:v>5109</x:v>
      </x:c>
      <x:c r="L11">
        <x:v>6</x:v>
      </x:c>
      <x:c r="M11">
        <x:v>6</x:v>
      </x:c>
      <x:c r="N11">
        <x:v>1</x:v>
      </x:c>
    </x:row>
    <x:row r="12">
      <x:c r="A12" t="s">
        <x:v>6185</x:v>
      </x:c>
      <x:c r="B12" t="s">
        <x:v>6180</x:v>
      </x:c>
      <x:c r="C12" t="s">
        <x:v>5385</x:v>
      </x:c>
      <x:c r="D12">
        <x:v>12</x:v>
      </x:c>
      <x:c r="E12" t="s">
        <x:v>6159</x:v>
      </x:c>
      <x:c r="F12">
        <x:v>3</x:v>
      </x:c>
      <x:c r="G12" t="s">
        <x:v>6163</x:v>
      </x:c>
      <x:c r="H12" t="s">
        <x:v>6186</x:v>
      </x:c>
      <x:c r="I12">
        <x:v>7</x:v>
      </x:c>
      <x:c r="J12">
        <x:v>9</x:v>
      </x:c>
      <x:c r="K12" t="s">
        <x:v>5022</x:v>
      </x:c>
      <x:c r="L12">
        <x:v>6</x:v>
      </x:c>
      <x:c r="M12">
        <x:v>6</x:v>
      </x:c>
      <x:c r="N12">
        <x:v>2</x:v>
      </x:c>
    </x:row>
    <x:row r="13">
      <x:c r="A13" t="s">
        <x:v>6187</x:v>
      </x:c>
      <x:c r="B13" t="s">
        <x:v>6180</x:v>
      </x:c>
      <x:c r="C13" t="s">
        <x:v>5385</x:v>
      </x:c>
      <x:c r="D13">
        <x:v>13</x:v>
      </x:c>
      <x:c r="E13" t="s">
        <x:v>6159</x:v>
      </x:c>
      <x:c r="F13">
        <x:v>3</x:v>
      </x:c>
      <x:c r="G13" t="s">
        <x:v>6188</x:v>
      </x:c>
      <x:c r="H13" t="s">
        <x:v>6173</x:v>
      </x:c>
      <x:c r="I13">
        <x:v>6</x:v>
      </x:c>
      <x:c r="J13">
        <x:v>9</x:v>
      </x:c>
      <x:c r="K13" t="s">
        <x:v>4989</x:v>
      </x:c>
      <x:c r="L13">
        <x:v>6</x:v>
      </x:c>
      <x:c r="M13">
        <x:v>6</x:v>
      </x:c>
      <x:c r="N13">
        <x:v>6</x:v>
      </x:c>
    </x:row>
    <x:row r="14">
      <x:c r="A14" t="s">
        <x:v>6189</x:v>
      </x:c>
      <x:c r="B14" t="s">
        <x:v>3774</x:v>
      </x:c>
      <x:c r="C14" t="s">
        <x:v>5385</x:v>
      </x:c>
      <x:c r="D14">
        <x:v>9</x:v>
      </x:c>
      <x:c r="E14" t="s">
        <x:v>6156</x:v>
      </x:c>
      <x:c r="F14">
        <x:v>2</x:v>
      </x:c>
      <x:c r="G14" t="s">
        <x:v>6190</x:v>
      </x:c>
      <x:c r="H14" t="s">
        <x:v>6167</x:v>
      </x:c>
      <x:c r="I14">
        <x:v>6</x:v>
      </x:c>
      <x:c r="J14">
        <x:v>9</x:v>
      </x:c>
      <x:c r="K14" t="s">
        <x:v>6191</x:v>
      </x:c>
      <x:c r="L14">
        <x:v>5</x:v>
      </x:c>
      <x:c r="M14">
        <x:v>3</x:v>
      </x:c>
      <x:c r="N14">
        <x:v>1</x:v>
      </x:c>
    </x:row>
    <x:row r="15">
      <x:c r="A15" t="s">
        <x:v>6192</x:v>
      </x:c>
      <x:c r="B15" t="s">
        <x:v>3774</x:v>
      </x:c>
      <x:c r="C15" t="s">
        <x:v>5385</x:v>
      </x:c>
      <x:c r="D15">
        <x:v>11</x:v>
      </x:c>
      <x:c r="E15" t="s">
        <x:v>6159</x:v>
      </x:c>
      <x:c r="F15">
        <x:v>2</x:v>
      </x:c>
      <x:c r="G15" t="s">
        <x:v>6193</x:v>
      </x:c>
      <x:c r="H15" t="s">
        <x:v>6194</x:v>
      </x:c>
      <x:c r="I15">
        <x:v>6</x:v>
      </x:c>
      <x:c r="J15">
        <x:v>9</x:v>
      </x:c>
      <x:c r="K15" t="s">
        <x:v>6195</x:v>
      </x:c>
      <x:c r="L15">
        <x:v>5</x:v>
      </x:c>
      <x:c r="M15">
        <x:v>3</x:v>
      </x:c>
      <x:c r="N15">
        <x:v>1</x:v>
      </x:c>
    </x:row>
    <x:row r="16">
      <x:c r="A16" t="s">
        <x:v>6196</x:v>
      </x:c>
      <x:c r="B16" t="s">
        <x:v>3774</x:v>
      </x:c>
      <x:c r="C16" t="s">
        <x:v>5385</x:v>
      </x:c>
      <x:c r="D16">
        <x:v>12</x:v>
      </x:c>
      <x:c r="E16" t="s">
        <x:v>6159</x:v>
      </x:c>
      <x:c r="F16">
        <x:v>2</x:v>
      </x:c>
      <x:c r="G16" t="s">
        <x:v>6197</x:v>
      </x:c>
      <x:c r="H16" t="s">
        <x:v>6198</x:v>
      </x:c>
      <x:c r="I16">
        <x:v>6</x:v>
      </x:c>
      <x:c r="J16">
        <x:v>9</x:v>
      </x:c>
      <x:c r="K16" t="s">
        <x:v>6199</x:v>
      </x:c>
      <x:c r="L16">
        <x:v>5</x:v>
      </x:c>
      <x:c r="M16">
        <x:v>3</x:v>
      </x:c>
      <x:c r="N16">
        <x:v>1</x:v>
      </x:c>
    </x:row>
    <x:row r="17">
      <x:c r="A17" t="s">
        <x:v>6200</x:v>
      </x:c>
      <x:c r="B17" t="s">
        <x:v>3774</x:v>
      </x:c>
      <x:c r="C17" t="s">
        <x:v>6201</x:v>
      </x:c>
      <x:c r="D17">
        <x:v>12</x:v>
      </x:c>
      <x:c r="E17" t="s">
        <x:v>6159</x:v>
      </x:c>
      <x:c r="F17">
        <x:v>2</x:v>
      </x:c>
      <x:c r="G17" t="s">
        <x:v>6202</x:v>
      </x:c>
      <x:c r="H17" t="s">
        <x:v>6203</x:v>
      </x:c>
      <x:c r="I17">
        <x:v>6</x:v>
      </x:c>
      <x:c r="J17">
        <x:v>9</x:v>
      </x:c>
      <x:c r="K17" t="s">
        <x:v>5005</x:v>
      </x:c>
      <x:c r="L17">
        <x:v>7</x:v>
      </x:c>
      <x:c r="M17">
        <x:v>5</x:v>
      </x:c>
      <x:c r="N17">
        <x:v>3</x:v>
      </x:c>
    </x:row>
    <x:row r="18">
      <x:c r="A18" t="s">
        <x:v>6204</x:v>
      </x:c>
      <x:c r="B18" t="s">
        <x:v>3774</x:v>
      </x:c>
      <x:c r="C18" t="s">
        <x:v>6201</x:v>
      </x:c>
      <x:c r="D18">
        <x:v>13</x:v>
      </x:c>
      <x:c r="E18" t="s">
        <x:v>6176</x:v>
      </x:c>
      <x:c r="F18">
        <x:v>2</x:v>
      </x:c>
      <x:c r="G18" t="s">
        <x:v>6205</x:v>
      </x:c>
      <x:c r="H18" t="s">
        <x:v>6206</x:v>
      </x:c>
      <x:c r="I18">
        <x:v>6</x:v>
      </x:c>
      <x:c r="J18">
        <x:v>9</x:v>
      </x:c>
      <x:c r="K18" t="s">
        <x:v>4998</x:v>
      </x:c>
      <x:c r="L18">
        <x:v>7</x:v>
      </x:c>
      <x:c r="M18">
        <x:v>5</x:v>
      </x:c>
      <x:c r="N18">
        <x:v>3</x:v>
      </x:c>
    </x:row>
    <x:row r="19">
      <x:c r="A19" t="s">
        <x:v>6207</x:v>
      </x:c>
      <x:c r="B19" t="s">
        <x:v>3774</x:v>
      </x:c>
      <x:c r="C19" t="s">
        <x:v>6208</x:v>
      </x:c>
      <x:c r="D19">
        <x:v>12</x:v>
      </x:c>
      <x:c r="E19" t="s">
        <x:v>6176</x:v>
      </x:c>
      <x:c r="F19">
        <x:v>3</x:v>
      </x:c>
      <x:c r="G19" t="s">
        <x:v>6209</x:v>
      </x:c>
      <x:c r="H19" t="s">
        <x:v>6186</x:v>
      </x:c>
      <x:c r="I19">
        <x:v>7</x:v>
      </x:c>
      <x:c r="J19">
        <x:v>9</x:v>
      </x:c>
      <x:c r="K19" t="s">
        <x:v>4975</x:v>
      </x:c>
      <x:c r="L19">
        <x:v>7</x:v>
      </x:c>
      <x:c r="M19">
        <x:v>7</x:v>
      </x:c>
      <x:c r="N19">
        <x:v>6</x:v>
      </x:c>
    </x:row>
    <x:row r="20">
      <x:c r="A20" t="s">
        <x:v>6210</x:v>
      </x:c>
      <x:c r="B20" t="s">
        <x:v>3829</x:v>
      </x:c>
      <x:c r="C20" t="s">
        <x:v>5385</x:v>
      </x:c>
      <x:c r="D20">
        <x:v>12</x:v>
      </x:c>
      <x:c r="E20" t="s">
        <x:v>6159</x:v>
      </x:c>
      <x:c r="F20">
        <x:v>2</x:v>
      </x:c>
      <x:c r="G20" t="s">
        <x:v>6211</x:v>
      </x:c>
      <x:c r="H20" t="s">
        <x:v>6153</x:v>
      </x:c>
      <x:c r="I20">
        <x:v>7</x:v>
      </x:c>
      <x:c r="J20">
        <x:v>9</x:v>
      </x:c>
      <x:c r="K20" t="s">
        <x:v>5143</x:v>
      </x:c>
      <x:c r="L20">
        <x:v>5</x:v>
      </x:c>
      <x:c r="M20">
        <x:v>5</x:v>
      </x:c>
      <x:c r="N20">
        <x:v>4</x:v>
      </x:c>
    </x:row>
    <x:row r="21">
      <x:c r="A21" t="s">
        <x:v>6212</x:v>
      </x:c>
      <x:c r="B21" t="s">
        <x:v>3829</x:v>
      </x:c>
      <x:c r="C21" t="s">
        <x:v>5385</x:v>
      </x:c>
      <x:c r="D21">
        <x:v>14</x:v>
      </x:c>
      <x:c r="E21" t="s">
        <x:v>6213</x:v>
      </x:c>
      <x:c r="F21">
        <x:v>2</x:v>
      </x:c>
      <x:c r="G21" t="s">
        <x:v>6214</x:v>
      </x:c>
      <x:c r="H21" t="s">
        <x:v>6203</x:v>
      </x:c>
      <x:c r="I21">
        <x:v>7</x:v>
      </x:c>
      <x:c r="J21">
        <x:v>9</x:v>
      </x:c>
      <x:c r="K21" t="s">
        <x:v>5109</x:v>
      </x:c>
      <x:c r="L21">
        <x:v>5</x:v>
      </x:c>
      <x:c r="M21">
        <x:v>5</x:v>
      </x:c>
      <x:c r="N21">
        <x:v>4</x:v>
      </x:c>
    </x:row>
    <x:row r="22">
      <x:c r="A22" t="s">
        <x:v>6215</x:v>
      </x:c>
      <x:c r="B22" t="s">
        <x:v>3829</x:v>
      </x:c>
      <x:c r="C22" t="s">
        <x:v>5385</x:v>
      </x:c>
      <x:c r="D22">
        <x:v>16</x:v>
      </x:c>
      <x:c r="E22" t="s">
        <x:v>6213</x:v>
      </x:c>
      <x:c r="F22">
        <x:v>3</x:v>
      </x:c>
      <x:c r="G22" t="s">
        <x:v>6216</x:v>
      </x:c>
      <x:c r="H22" t="s">
        <x:v>6164</x:v>
      </x:c>
      <x:c r="I22">
        <x:v>8</x:v>
      </x:c>
      <x:c r="J22">
        <x:v>9</x:v>
      </x:c>
      <x:c r="K22" t="s">
        <x:v>5022</x:v>
      </x:c>
      <x:c r="L22">
        <x:v>5</x:v>
      </x:c>
      <x:c r="M22">
        <x:v>5</x:v>
      </x:c>
      <x:c r="N22">
        <x:v>4</x:v>
      </x:c>
    </x:row>
    <x:row r="23">
      <x:c r="A23" t="s">
        <x:v>6217</x:v>
      </x:c>
      <x:c r="B23" t="s">
        <x:v>3829</x:v>
      </x:c>
      <x:c r="C23" t="s">
        <x:v>6218</x:v>
      </x:c>
      <x:c r="D23">
        <x:v>20</x:v>
      </x:c>
      <x:c r="E23" t="s">
        <x:v>6219</x:v>
      </x:c>
      <x:c r="F23">
        <x:v>3</x:v>
      </x:c>
      <x:c r="G23" t="s">
        <x:v>6220</x:v>
      </x:c>
      <x:c r="H23" t="s">
        <x:v>6161</x:v>
      </x:c>
      <x:c r="I23">
        <x:v>9</x:v>
      </x:c>
      <x:c r="J23">
        <x:v>9</x:v>
      </x:c>
      <x:c r="K23" t="s">
        <x:v>6221</x:v>
      </x:c>
      <x:c r="L23">
        <x:v>7</x:v>
      </x:c>
      <x:c r="M23">
        <x:v>7</x:v>
      </x:c>
      <x:c r="N23">
        <x:v>5</x:v>
      </x:c>
    </x:row>
    <x:row r="24">
      <x:c r="A24" t="s">
        <x:v>6222</x:v>
      </x:c>
      <x:c r="B24" t="s">
        <x:v>3797</x:v>
      </x:c>
      <x:c r="C24" t="s">
        <x:v>6201</x:v>
      </x:c>
      <x:c r="D24">
        <x:v>12</x:v>
      </x:c>
      <x:c r="E24" t="s">
        <x:v>6159</x:v>
      </x:c>
      <x:c r="F24">
        <x:v>3</x:v>
      </x:c>
      <x:c r="G24" t="s">
        <x:v>6202</x:v>
      </x:c>
      <x:c r="H24" t="s">
        <x:v>6203</x:v>
      </x:c>
      <x:c r="I24">
        <x:v>6</x:v>
      </x:c>
      <x:c r="J24">
        <x:v>9</x:v>
      </x:c>
      <x:c r="K24" t="s">
        <x:v>5005</x:v>
      </x:c>
      <x:c r="L24">
        <x:v>5</x:v>
      </x:c>
      <x:c r="M24">
        <x:v>4</x:v>
      </x:c>
      <x:c r="N24">
        <x:v>3</x:v>
      </x:c>
    </x:row>
    <x:row r="25">
      <x:c r="A25" t="s">
        <x:v>6223</x:v>
      </x:c>
      <x:c r="B25" t="s">
        <x:v>3797</x:v>
      </x:c>
      <x:c r="C25" t="s">
        <x:v>6201</x:v>
      </x:c>
      <x:c r="D25">
        <x:v>13</x:v>
      </x:c>
      <x:c r="E25" t="s">
        <x:v>6176</x:v>
      </x:c>
      <x:c r="F25">
        <x:v>4</x:v>
      </x:c>
      <x:c r="G25" t="s">
        <x:v>6205</x:v>
      </x:c>
      <x:c r="H25" t="s">
        <x:v>6206</x:v>
      </x:c>
      <x:c r="I25">
        <x:v>6</x:v>
      </x:c>
      <x:c r="J25">
        <x:v>9</x:v>
      </x:c>
      <x:c r="K25" t="s">
        <x:v>4998</x:v>
      </x:c>
      <x:c r="L25">
        <x:v>5</x:v>
      </x:c>
      <x:c r="M25">
        <x:v>4</x:v>
      </x:c>
      <x:c r="N25">
        <x:v>3</x:v>
      </x:c>
    </x:row>
    <x:row r="26">
      <x:c r="A26" t="s">
        <x:v>6224</x:v>
      </x:c>
      <x:c r="B26" t="s">
        <x:v>3797</x:v>
      </x:c>
      <x:c r="C26" t="s">
        <x:v>6225</x:v>
      </x:c>
      <x:c r="D26">
        <x:v>13</x:v>
      </x:c>
      <x:c r="E26" t="s">
        <x:v>6176</x:v>
      </x:c>
      <x:c r="F26">
        <x:v>5</x:v>
      </x:c>
      <x:c r="G26" t="s">
        <x:v>6226</x:v>
      </x:c>
      <x:c r="H26" t="s">
        <x:v>6173</x:v>
      </x:c>
      <x:c r="I26">
        <x:v>5</x:v>
      </x:c>
      <x:c r="J26">
        <x:v>10</x:v>
      </x:c>
      <x:c r="K26" t="s">
        <x:v>6227</x:v>
      </x:c>
      <x:c r="L26">
        <x:v>7</x:v>
      </x:c>
      <x:c r="M26">
        <x:v>7</x:v>
      </x:c>
      <x:c r="N26">
        <x:v>5</x:v>
      </x:c>
    </x:row>
    <x:row r="27">
      <x:c r="A27" t="s">
        <x:v>6228</x:v>
      </x:c>
      <x:c r="B27" t="s">
        <x:v>5688</x:v>
      </x:c>
      <x:c r="C27" t="s">
        <x:v>5385</x:v>
      </x:c>
      <x:c r="D27">
        <x:v>11</x:v>
      </x:c>
      <x:c r="E27" t="s">
        <x:v>6156</x:v>
      </x:c>
      <x:c r="F27">
        <x:v>2</x:v>
      </x:c>
      <x:c r="G27" t="s">
        <x:v>6181</x:v>
      </x:c>
      <x:c r="H27" t="s">
        <x:v>6167</x:v>
      </x:c>
      <x:c r="I27">
        <x:v>6</x:v>
      </x:c>
      <x:c r="J27">
        <x:v>9</x:v>
      </x:c>
      <x:c r="K27" t="s">
        <x:v>6229</x:v>
      </x:c>
      <x:c r="L27">
        <x:v>7</x:v>
      </x:c>
      <x:c r="M27">
        <x:v>6</x:v>
      </x:c>
      <x:c r="N27">
        <x:v>1</x:v>
      </x:c>
    </x:row>
    <x:row r="28">
      <x:c r="A28" t="s">
        <x:v>6230</x:v>
      </x:c>
      <x:c r="B28" t="s">
        <x:v>5688</x:v>
      </x:c>
      <x:c r="C28" t="s">
        <x:v>5385</x:v>
      </x:c>
      <x:c r="D28">
        <x:v>13</x:v>
      </x:c>
      <x:c r="E28" t="s">
        <x:v>6159</x:v>
      </x:c>
      <x:c r="F28">
        <x:v>2</x:v>
      </x:c>
      <x:c r="G28" t="s">
        <x:v>6183</x:v>
      </x:c>
      <x:c r="H28" t="s">
        <x:v>6231</x:v>
      </x:c>
      <x:c r="I28">
        <x:v>6</x:v>
      </x:c>
      <x:c r="J28">
        <x:v>9</x:v>
      </x:c>
      <x:c r="K28" t="s">
        <x:v>5083</x:v>
      </x:c>
      <x:c r="L28">
        <x:v>7</x:v>
      </x:c>
      <x:c r="M28">
        <x:v>6</x:v>
      </x:c>
      <x:c r="N28">
        <x:v>1</x:v>
      </x:c>
    </x:row>
    <x:row r="29">
      <x:c r="A29" t="s">
        <x:v>6232</x:v>
      </x:c>
      <x:c r="B29" t="s">
        <x:v>5688</x:v>
      </x:c>
      <x:c r="C29" t="s">
        <x:v>5385</x:v>
      </x:c>
      <x:c r="D29">
        <x:v>15</x:v>
      </x:c>
      <x:c r="E29" t="s">
        <x:v>6159</x:v>
      </x:c>
      <x:c r="F29">
        <x:v>3</x:v>
      </x:c>
      <x:c r="G29" t="s">
        <x:v>6163</x:v>
      </x:c>
      <x:c r="H29" t="s">
        <x:v>6233</x:v>
      </x:c>
      <x:c r="I29">
        <x:v>7</x:v>
      </x:c>
      <x:c r="J29">
        <x:v>9</x:v>
      </x:c>
      <x:c r="K29" t="s">
        <x:v>6234</x:v>
      </x:c>
      <x:c r="L29">
        <x:v>7</x:v>
      </x:c>
      <x:c r="M29">
        <x:v>6</x:v>
      </x:c>
      <x:c r="N29">
        <x:v>2</x:v>
      </x:c>
    </x:row>
    <x:row r="30">
      <x:c r="A30" t="s">
        <x:v>6235</x:v>
      </x:c>
      <x:c r="B30" t="s">
        <x:v>5686</x:v>
      </x:c>
      <x:c r="C30" t="s">
        <x:v>5385</x:v>
      </x:c>
      <x:c r="D30">
        <x:v>10</x:v>
      </x:c>
      <x:c r="E30" t="s">
        <x:v>6236</x:v>
      </x:c>
      <x:c r="F30">
        <x:v>2</x:v>
      </x:c>
      <x:c r="G30" t="s">
        <x:v>6237</x:v>
      </x:c>
      <x:c r="H30" t="s">
        <x:v>6161</x:v>
      </x:c>
      <x:c r="I30">
        <x:v>6</x:v>
      </x:c>
      <x:c r="J30">
        <x:v>9</x:v>
      </x:c>
      <x:c r="K30" t="s">
        <x:v>6238</x:v>
      </x:c>
      <x:c r="L30">
        <x:v>6</x:v>
      </x:c>
      <x:c r="M30">
        <x:v>6</x:v>
      </x:c>
      <x:c r="N30">
        <x:v>1</x:v>
      </x:c>
    </x:row>
    <x:row r="31">
      <x:c r="A31" t="s">
        <x:v>6239</x:v>
      </x:c>
      <x:c r="B31" t="s">
        <x:v>5686</x:v>
      </x:c>
      <x:c r="C31" t="s">
        <x:v>6201</x:v>
      </x:c>
      <x:c r="D31">
        <x:v>12</x:v>
      </x:c>
      <x:c r="E31" t="s">
        <x:v>6159</x:v>
      </x:c>
      <x:c r="F31">
        <x:v>3</x:v>
      </x:c>
      <x:c r="G31" t="s">
        <x:v>6202</x:v>
      </x:c>
      <x:c r="H31" t="s">
        <x:v>6203</x:v>
      </x:c>
      <x:c r="I31">
        <x:v>6</x:v>
      </x:c>
      <x:c r="J31">
        <x:v>9</x:v>
      </x:c>
      <x:c r="K31" t="s">
        <x:v>6240</x:v>
      </x:c>
      <x:c r="L31">
        <x:v>6</x:v>
      </x:c>
      <x:c r="M31">
        <x:v>6</x:v>
      </x:c>
      <x:c r="N31">
        <x:v>3</x:v>
      </x:c>
    </x:row>
    <x:row r="32">
      <x:c r="A32" t="s">
        <x:v>6241</x:v>
      </x:c>
      <x:c r="B32" t="s">
        <x:v>3822</x:v>
      </x:c>
      <x:c r="C32" t="s">
        <x:v>6242</x:v>
      </x:c>
      <x:c r="D32">
        <x:v>33</x:v>
      </x:c>
      <x:c r="E32" t="s">
        <x:v>6243</x:v>
      </x:c>
      <x:c r="F32">
        <x:v>0</x:v>
      </x:c>
      <x:c r="G32" t="s">
        <x:v>6244</x:v>
      </x:c>
      <x:c r="H32" t="s">
        <x:v>6245</x:v>
      </x:c>
      <x:c r="I32">
        <x:v>15</x:v>
      </x:c>
      <x:c r="J32">
        <x:v>10</x:v>
      </x:c>
      <x:c r="K32" t="s">
        <x:v>6154</x:v>
      </x:c>
    </x:row>
    <x:row r="33">
      <x:c r="A33" t="s">
        <x:v>6246</x:v>
      </x:c>
      <x:c r="B33" t="s">
        <x:v>3822</x:v>
      </x:c>
      <x:c r="C33" t="s">
        <x:v>6242</x:v>
      </x:c>
      <x:c r="D33">
        <x:v>28</x:v>
      </x:c>
      <x:c r="E33" t="s">
        <x:v>6247</x:v>
      </x:c>
      <x:c r="F33">
        <x:v>0</x:v>
      </x:c>
      <x:c r="G33" t="s">
        <x:v>6152</x:v>
      </x:c>
      <x:c r="H33" t="s">
        <x:v>6167</x:v>
      </x:c>
      <x:c r="I33">
        <x:v>13</x:v>
      </x:c>
      <x:c r="J33">
        <x:v>10</x:v>
      </x:c>
      <x:c r="K33" t="s">
        <x:v>6248</x:v>
      </x:c>
      <x:c r="L33">
        <x:v>6</x:v>
      </x:c>
      <x:c r="M33">
        <x:v>7</x:v>
      </x:c>
      <x:c r="N33">
        <x:v>5</x:v>
      </x:c>
    </x:row>
    <x:row r="34">
      <x:c r="A34" t="s">
        <x:v>6249</x:v>
      </x:c>
      <x:c r="B34" t="s">
        <x:v>1407</x:v>
      </x:c>
      <x:c r="C34" t="s">
        <x:v>6250</x:v>
      </x:c>
      <x:c r="D34">
        <x:v>10</x:v>
      </x:c>
      <x:c r="E34" t="s">
        <x:v>6236</x:v>
      </x:c>
      <x:c r="F34">
        <x:v>2</x:v>
      </x:c>
      <x:c r="G34" t="s">
        <x:v>6251</x:v>
      </x:c>
      <x:c r="H34" t="s">
        <x:v>6153</x:v>
      </x:c>
      <x:c r="I34">
        <x:v>6</x:v>
      </x:c>
      <x:c r="J34">
        <x:v>9</x:v>
      </x:c>
      <x:c r="K34" t="s">
        <x:v>5143</x:v>
      </x:c>
      <x:c r="L34">
        <x:v>6</x:v>
      </x:c>
      <x:c r="M34">
        <x:v>6</x:v>
      </x:c>
      <x:c r="N34">
        <x:v>1</x:v>
      </x:c>
    </x:row>
    <x:row r="35">
      <x:c r="A35" t="s">
        <x:v>6252</x:v>
      </x:c>
      <x:c r="B35" t="s">
        <x:v>1407</x:v>
      </x:c>
      <x:c r="C35" t="s">
        <x:v>6250</x:v>
      </x:c>
      <x:c r="D35">
        <x:v>12</x:v>
      </x:c>
      <x:c r="E35" t="s">
        <x:v>6213</x:v>
      </x:c>
      <x:c r="F35">
        <x:v>2</x:v>
      </x:c>
      <x:c r="G35" t="s">
        <x:v>6253</x:v>
      </x:c>
      <x:c r="H35" t="s">
        <x:v>6203</x:v>
      </x:c>
      <x:c r="I35">
        <x:v>6</x:v>
      </x:c>
      <x:c r="J35">
        <x:v>9</x:v>
      </x:c>
      <x:c r="K35" t="s">
        <x:v>5109</x:v>
      </x:c>
      <x:c r="L35">
        <x:v>6</x:v>
      </x:c>
      <x:c r="M35">
        <x:v>6</x:v>
      </x:c>
      <x:c r="N35">
        <x:v>4</x:v>
      </x:c>
    </x:row>
    <x:row r="36">
      <x:c r="A36" t="s">
        <x:v>6254</x:v>
      </x:c>
      <x:c r="B36" t="s">
        <x:v>1407</x:v>
      </x:c>
      <x:c r="C36" t="s">
        <x:v>6250</x:v>
      </x:c>
      <x:c r="D36">
        <x:v>13</x:v>
      </x:c>
      <x:c r="E36" t="s">
        <x:v>6213</x:v>
      </x:c>
      <x:c r="F36">
        <x:v>3</x:v>
      </x:c>
      <x:c r="G36" t="s">
        <x:v>6163</x:v>
      </x:c>
      <x:c r="H36" t="s">
        <x:v>6164</x:v>
      </x:c>
      <x:c r="I36">
        <x:v>7</x:v>
      </x:c>
      <x:c r="J36">
        <x:v>9</x:v>
      </x:c>
      <x:c r="K36" t="s">
        <x:v>5022</x:v>
      </x:c>
      <x:c r="L36">
        <x:v>6</x:v>
      </x:c>
      <x:c r="M36">
        <x:v>6</x:v>
      </x:c>
      <x:c r="N36">
        <x:v>5</x:v>
      </x:c>
    </x:row>
    <x:row r="37">
      <x:c r="A37" t="s">
        <x:v>6255</x:v>
      </x:c>
      <x:c r="B37" t="s">
        <x:v>1407</x:v>
      </x:c>
      <x:c r="C37" t="s">
        <x:v>6256</x:v>
      </x:c>
      <x:c r="D37">
        <x:v>13</x:v>
      </x:c>
      <x:c r="E37" t="s">
        <x:v>6176</x:v>
      </x:c>
      <x:c r="F37">
        <x:v>4</x:v>
      </x:c>
      <x:c r="G37" t="s">
        <x:v>6205</x:v>
      </x:c>
      <x:c r="H37" t="s">
        <x:v>6206</x:v>
      </x:c>
      <x:c r="I37">
        <x:v>6</x:v>
      </x:c>
      <x:c r="J37">
        <x:v>9</x:v>
      </x:c>
      <x:c r="K37" t="s">
        <x:v>4998</x:v>
      </x:c>
      <x:c r="L37">
        <x:v>6</x:v>
      </x:c>
      <x:c r="M37">
        <x:v>6</x:v>
      </x:c>
      <x:c r="N37">
        <x:v>5</x:v>
      </x:c>
    </x:row>
    <x:row r="38">
      <x:c r="A38" t="s">
        <x:v>6257</x:v>
      </x:c>
      <x:c r="B38" t="s">
        <x:v>3816</x:v>
      </x:c>
      <x:c r="C38" t="s">
        <x:v>5385</x:v>
      </x:c>
      <x:c r="D38">
        <x:v>4</x:v>
      </x:c>
      <x:c r="E38" t="s">
        <x:v>6258</x:v>
      </x:c>
      <x:c r="F38">
        <x:v>2</x:v>
      </x:c>
      <x:c r="G38" t="s">
        <x:v>6181</x:v>
      </x:c>
      <x:c r="H38" t="s">
        <x:v>6245</x:v>
      </x:c>
      <x:c r="I38">
        <x:v>5</x:v>
      </x:c>
      <x:c r="J38">
        <x:v>9</x:v>
      </x:c>
      <x:c r="K38" t="s">
        <x:v>6238</x:v>
      </x:c>
      <x:c r="L38">
        <x:v>7</x:v>
      </x:c>
      <x:c r="M38">
        <x:v>7</x:v>
      </x:c>
      <x:c r="N38">
        <x:v>1</x:v>
      </x:c>
    </x:row>
    <x:row r="39">
      <x:c r="A39" t="s">
        <x:v>6259</x:v>
      </x:c>
      <x:c r="B39" t="s">
        <x:v>3816</x:v>
      </x:c>
      <x:c r="C39" t="s">
        <x:v>5385</x:v>
      </x:c>
      <x:c r="D39">
        <x:v>6</x:v>
      </x:c>
      <x:c r="E39" t="s">
        <x:v>6156</x:v>
      </x:c>
      <x:c r="F39">
        <x:v>2</x:v>
      </x:c>
      <x:c r="G39" t="s">
        <x:v>6183</x:v>
      </x:c>
      <x:c r="H39" t="s">
        <x:v>6260</x:v>
      </x:c>
      <x:c r="I39">
        <x:v>5</x:v>
      </x:c>
      <x:c r="J39">
        <x:v>9</x:v>
      </x:c>
      <x:c r="K39" t="s">
        <x:v>6261</x:v>
      </x:c>
      <x:c r="L39">
        <x:v>7</x:v>
      </x:c>
      <x:c r="M39">
        <x:v>7</x:v>
      </x:c>
      <x:c r="N39">
        <x:v>1</x:v>
      </x:c>
    </x:row>
    <x:row r="40">
      <x:c r="A40" t="s">
        <x:v>6262</x:v>
      </x:c>
      <x:c r="B40" t="s">
        <x:v>3816</x:v>
      </x:c>
      <x:c r="C40" t="s">
        <x:v>5385</x:v>
      </x:c>
      <x:c r="D40">
        <x:v>7</x:v>
      </x:c>
      <x:c r="E40" t="s">
        <x:v>6156</x:v>
      </x:c>
      <x:c r="F40">
        <x:v>3</x:v>
      </x:c>
      <x:c r="G40" t="s">
        <x:v>6163</x:v>
      </x:c>
      <x:c r="H40" t="s">
        <x:v>6263</x:v>
      </x:c>
      <x:c r="I40">
        <x:v>6</x:v>
      </x:c>
      <x:c r="J40">
        <x:v>9</x:v>
      </x:c>
      <x:c r="K40" t="s">
        <x:v>6264</x:v>
      </x:c>
      <x:c r="L40">
        <x:v>7</x:v>
      </x:c>
      <x:c r="M40">
        <x:v>7</x:v>
      </x:c>
      <x:c r="N40">
        <x:v>1</x:v>
      </x:c>
    </x:row>
    <x:row r="41">
      <x:c r="A41" t="s">
        <x:v>6265</x:v>
      </x:c>
      <x:c r="B41" t="s">
        <x:v>3816</x:v>
      </x:c>
      <x:c r="C41" t="s">
        <x:v>6266</x:v>
      </x:c>
      <x:c r="D41">
        <x:v>10</x:v>
      </x:c>
      <x:c r="E41" t="s">
        <x:v>6159</x:v>
      </x:c>
      <x:c r="F41">
        <x:v>5</x:v>
      </x:c>
      <x:c r="G41" t="s">
        <x:v>6226</x:v>
      </x:c>
      <x:c r="H41" t="s">
        <x:v>6167</x:v>
      </x:c>
      <x:c r="I41">
        <x:v>4</x:v>
      </x:c>
      <x:c r="J41">
        <x:v>10</x:v>
      </x:c>
      <x:c r="K41" t="s">
        <x:v>6227</x:v>
      </x:c>
      <x:c r="L41">
        <x:v>7</x:v>
      </x:c>
      <x:c r="M41">
        <x:v>7</x:v>
      </x:c>
      <x:c r="N41">
        <x:v>5</x:v>
      </x:c>
    </x:row>
    <x:row r="42">
      <x:c r="A42" t="s">
        <x:v>6267</x:v>
      </x:c>
      <x:c r="B42" t="s">
        <x:v>6268</x:v>
      </x:c>
      <x:c r="C42" t="s">
        <x:v>6269</x:v>
      </x:c>
      <x:c r="D42">
        <x:v>21</x:v>
      </x:c>
      <x:c r="E42" t="s">
        <x:v>6270</x:v>
      </x:c>
      <x:c r="F42">
        <x:v>3</x:v>
      </x:c>
      <x:c r="G42" t="s">
        <x:v>6271</x:v>
      </x:c>
      <x:c r="H42" t="s">
        <x:v>6167</x:v>
      </x:c>
      <x:c r="I42">
        <x:v>8</x:v>
      </x:c>
      <x:c r="J42">
        <x:v>9</x:v>
      </x:c>
      <x:c r="K42" t="s">
        <x:v>6272</x:v>
      </x:c>
      <x:c r="L42">
        <x:v>7</x:v>
      </x:c>
      <x:c r="M42">
        <x:v>7</x:v>
      </x:c>
    </x:row>
  </x:sheetData>
  <x:pageMargins left="0.7" right="0.7" top="0.75" bottom="0.75" header="0.3" footer="0.3"/>
  <x:legacyDrawing xmlns:r="http://schemas.openxmlformats.org/officeDocument/2006/relationships" r:id="R17dba0682b2a421d"/>
</x:worksheet>
</file>

<file path=xl/worksheets/sheet35.xml><?xml version="1.0" encoding="utf-8"?>
<x:worksheet xmlns:x="http://schemas.openxmlformats.org/spreadsheetml/2006/main">
  <x:sheetFormatPr baseColWidth="10" defaultColWidth="9.140625" defaultRowHeight="15"/>
  <x:sheetData>
    <x:row r="1">
      <x:c r="A1" t="s">
        <x:v>3758</x:v>
      </x:c>
      <x:c r="B1" t="s">
        <x:v>6273</x:v>
      </x:c>
      <x:c r="C1" t="s">
        <x:v>6274</x:v>
      </x:c>
      <x:c r="D1" t="s">
        <x:v>6275</x:v>
      </x:c>
      <x:c r="E1" t="s">
        <x:v>6276</x:v>
      </x:c>
      <x:c r="F1" t="s">
        <x:v>4959</x:v>
      </x:c>
      <x:c r="G1" t="s">
        <x:v>6087</x:v>
      </x:c>
      <x:c r="H1" t="s">
        <x:v>6088</x:v>
      </x:c>
      <x:c r="I1" t="s">
        <x:v>6148</x:v>
      </x:c>
      <x:c r="J1" t="s">
        <x:v>5312</x:v>
      </x:c>
      <x:c r="K1" t="s">
        <x:v>6277</x:v>
      </x:c>
    </x:row>
    <x:row r="2">
      <x:c r="A2" t="s">
        <x:v>6278</x:v>
      </x:c>
      <x:c r="B2" t="s">
        <x:v>6279</x:v>
      </x:c>
      <x:c r="C2" t="s">
        <x:v>6280</x:v>
      </x:c>
      <x:c r="D2" t="s">
        <x:v>6281</x:v>
      </x:c>
      <x:c r="E2" t="s">
        <x:v>6281</x:v>
      </x:c>
      <x:c r="F2" t="s">
        <x:v>6282</x:v>
      </x:c>
      <x:c r="J2" t="s">
        <x:v>6283</x:v>
      </x:c>
    </x:row>
    <x:row r="3">
      <x:c r="A3" t="s">
        <x:v>6284</x:v>
      </x:c>
      <x:c r="B3" t="s">
        <x:v>6285</x:v>
      </x:c>
      <x:c r="C3" t="s">
        <x:v>6280</x:v>
      </x:c>
      <x:c r="D3" t="s">
        <x:v>6286</x:v>
      </x:c>
      <x:c r="E3" t="s">
        <x:v>6286</x:v>
      </x:c>
      <x:c r="F3" t="s">
        <x:v>6287</x:v>
      </x:c>
      <x:c r="G3">
        <x:v>1</x:v>
      </x:c>
      <x:c r="H3">
        <x:v>5</x:v>
      </x:c>
      <x:c r="J3" t="s">
        <x:v>6283</x:v>
      </x:c>
    </x:row>
    <x:row r="4">
      <x:c r="A4" t="s">
        <x:v>6288</x:v>
      </x:c>
      <x:c r="B4" t="s">
        <x:v>6285</x:v>
      </x:c>
      <x:c r="C4" t="s">
        <x:v>6280</x:v>
      </x:c>
      <x:c r="D4" t="s">
        <x:v>6280</x:v>
      </x:c>
      <x:c r="E4" t="s">
        <x:v>6280</x:v>
      </x:c>
      <x:c r="F4" t="s">
        <x:v>6289</x:v>
      </x:c>
      <x:c r="G4">
        <x:v>4</x:v>
      </x:c>
      <x:c r="H4">
        <x:v>4</x:v>
      </x:c>
      <x:c r="J4" t="s">
        <x:v>6283</x:v>
      </x:c>
    </x:row>
    <x:row r="5">
      <x:c r="A5" t="s">
        <x:v>6290</x:v>
      </x:c>
      <x:c r="B5" t="s">
        <x:v>6291</x:v>
      </x:c>
      <x:c r="C5" t="s">
        <x:v>6280</x:v>
      </x:c>
      <x:c r="D5" t="s">
        <x:v>6280</x:v>
      </x:c>
      <x:c r="E5" t="s">
        <x:v>6280</x:v>
      </x:c>
      <x:c r="F5" t="s">
        <x:v>6292</x:v>
      </x:c>
      <x:c r="G5">
        <x:v>1</x:v>
      </x:c>
      <x:c r="H5">
        <x:v>4</x:v>
      </x:c>
      <x:c r="J5" t="s">
        <x:v>6283</x:v>
      </x:c>
    </x:row>
    <x:row r="6">
      <x:c r="A6" t="s">
        <x:v>6293</x:v>
      </x:c>
      <x:c r="B6" t="s">
        <x:v>6291</x:v>
      </x:c>
      <x:c r="C6" t="s">
        <x:v>6294</x:v>
      </x:c>
      <x:c r="D6" t="s">
        <x:v>6280</x:v>
      </x:c>
      <x:c r="E6" t="s">
        <x:v>6280</x:v>
      </x:c>
      <x:c r="F6" t="s">
        <x:v>6295</x:v>
      </x:c>
      <x:c r="G6">
        <x:v>7</x:v>
      </x:c>
      <x:c r="H6">
        <x:v>7</x:v>
      </x:c>
      <x:c r="I6">
        <x:v>2</x:v>
      </x:c>
      <x:c r="J6" t="s">
        <x:v>6283</x:v>
      </x:c>
      <x:c r="K6" t="s">
        <x:v>6296</x:v>
      </x:c>
    </x:row>
    <x:row r="7">
      <x:c r="A7" t="s">
        <x:v>6297</x:v>
      </x:c>
      <x:c r="B7" t="s">
        <x:v>6291</x:v>
      </x:c>
      <x:c r="C7" t="s">
        <x:v>6298</x:v>
      </x:c>
      <x:c r="D7" t="s">
        <x:v>6280</x:v>
      </x:c>
      <x:c r="E7" t="s">
        <x:v>6280</x:v>
      </x:c>
      <x:c r="F7" t="s">
        <x:v>6299</x:v>
      </x:c>
      <x:c r="G7">
        <x:v>4</x:v>
      </x:c>
      <x:c r="H7">
        <x:v>3</x:v>
      </x:c>
      <x:c r="J7" t="s">
        <x:v>6283</x:v>
      </x:c>
    </x:row>
    <x:row r="8">
      <x:c r="A8" t="s">
        <x:v>6300</x:v>
      </x:c>
      <x:c r="B8" t="s">
        <x:v>6291</x:v>
      </x:c>
      <x:c r="C8" t="s">
        <x:v>6301</x:v>
      </x:c>
      <x:c r="D8" t="s">
        <x:v>6280</x:v>
      </x:c>
      <x:c r="E8" t="s">
        <x:v>6280</x:v>
      </x:c>
      <x:c r="F8" t="s">
        <x:v>6302</x:v>
      </x:c>
      <x:c r="G8">
        <x:v>3</x:v>
      </x:c>
      <x:c r="H8">
        <x:v>1</x:v>
      </x:c>
      <x:c r="J8" t="s">
        <x:v>6283</x:v>
      </x:c>
    </x:row>
    <x:row r="9">
      <x:c r="A9" t="s">
        <x:v>6303</x:v>
      </x:c>
      <x:c r="B9" t="s">
        <x:v>6291</x:v>
      </x:c>
      <x:c r="C9" t="s">
        <x:v>6304</x:v>
      </x:c>
      <x:c r="D9" t="s">
        <x:v>6280</x:v>
      </x:c>
      <x:c r="E9" t="s">
        <x:v>6280</x:v>
      </x:c>
      <x:c r="F9" t="s">
        <x:v>5226</x:v>
      </x:c>
      <x:c r="G9">
        <x:v>4</x:v>
      </x:c>
      <x:c r="H9">
        <x:v>3</x:v>
      </x:c>
      <x:c r="J9" t="s">
        <x:v>6283</x:v>
      </x:c>
    </x:row>
    <x:row r="10">
      <x:c r="A10" t="s">
        <x:v>6305</x:v>
      </x:c>
      <x:c r="B10" t="s">
        <x:v>6291</x:v>
      </x:c>
      <x:c r="C10" t="s">
        <x:v>6306</x:v>
      </x:c>
      <x:c r="D10" t="s">
        <x:v>6280</x:v>
      </x:c>
      <x:c r="E10" t="s">
        <x:v>6280</x:v>
      </x:c>
      <x:c r="F10" t="s">
        <x:v>5292</x:v>
      </x:c>
      <x:c r="G10">
        <x:v>5</x:v>
      </x:c>
      <x:c r="H10">
        <x:v>4</x:v>
      </x:c>
      <x:c r="J10" t="s">
        <x:v>6283</x:v>
      </x:c>
    </x:row>
    <x:row r="11">
      <x:c r="A11" t="s">
        <x:v>6307</x:v>
      </x:c>
      <x:c r="B11" t="s">
        <x:v>6291</x:v>
      </x:c>
      <x:c r="C11" t="s">
        <x:v>6308</x:v>
      </x:c>
      <x:c r="D11" t="s">
        <x:v>6280</x:v>
      </x:c>
      <x:c r="E11" t="s">
        <x:v>6280</x:v>
      </x:c>
      <x:c r="F11" t="s">
        <x:v>5203</x:v>
      </x:c>
      <x:c r="G11">
        <x:v>5</x:v>
      </x:c>
      <x:c r="H11">
        <x:v>4</x:v>
      </x:c>
      <x:c r="J11" t="s">
        <x:v>6283</x:v>
      </x:c>
    </x:row>
    <x:row r="12">
      <x:c r="A12" t="s">
        <x:v>6309</x:v>
      </x:c>
      <x:c r="B12" t="s">
        <x:v>6291</x:v>
      </x:c>
      <x:c r="C12" t="s">
        <x:v>6301</x:v>
      </x:c>
      <x:c r="D12" t="s">
        <x:v>6280</x:v>
      </x:c>
      <x:c r="E12" t="s">
        <x:v>6280</x:v>
      </x:c>
      <x:c r="F12" t="s">
        <x:v>5074</x:v>
      </x:c>
      <x:c r="G12">
        <x:v>6</x:v>
      </x:c>
      <x:c r="H12">
        <x:v>5</x:v>
      </x:c>
      <x:c r="J12" t="s">
        <x:v>6283</x:v>
      </x:c>
      <x:c r="K12" t="s">
        <x:v>6310</x:v>
      </x:c>
    </x:row>
    <x:row r="13">
      <x:c r="A13" t="s">
        <x:v>6311</x:v>
      </x:c>
      <x:c r="B13" t="s">
        <x:v>6291</x:v>
      </x:c>
      <x:c r="C13" t="s">
        <x:v>6312</x:v>
      </x:c>
      <x:c r="D13" t="s">
        <x:v>6280</x:v>
      </x:c>
      <x:c r="E13" t="s">
        <x:v>6280</x:v>
      </x:c>
      <x:c r="F13" t="s">
        <x:v>4989</x:v>
      </x:c>
      <x:c r="G13">
        <x:v>7</x:v>
      </x:c>
      <x:c r="H13">
        <x:v>6</x:v>
      </x:c>
      <x:c r="J13" t="s">
        <x:v>6283</x:v>
      </x:c>
    </x:row>
    <x:row r="14">
      <x:c r="A14" t="s">
        <x:v>6313</x:v>
      </x:c>
      <x:c r="B14" t="s">
        <x:v>6291</x:v>
      </x:c>
      <x:c r="C14" t="s">
        <x:v>6308</x:v>
      </x:c>
      <x:c r="D14" t="s">
        <x:v>6280</x:v>
      </x:c>
      <x:c r="E14" t="s">
        <x:v>6280</x:v>
      </x:c>
      <x:c r="F14" t="s">
        <x:v>5074</x:v>
      </x:c>
      <x:c r="G14">
        <x:v>5</x:v>
      </x:c>
      <x:c r="H14">
        <x:v>5</x:v>
      </x:c>
      <x:c r="J14" t="s">
        <x:v>6283</x:v>
      </x:c>
    </x:row>
    <x:row r="15">
      <x:c r="A15" t="s">
        <x:v>6314</x:v>
      </x:c>
      <x:c r="B15" t="s">
        <x:v>6285</x:v>
      </x:c>
      <x:c r="C15" t="s">
        <x:v>6315</x:v>
      </x:c>
      <x:c r="D15" t="s">
        <x:v>6280</x:v>
      </x:c>
      <x:c r="E15" t="s">
        <x:v>6280</x:v>
      </x:c>
      <x:c r="F15" t="s">
        <x:v>5292</x:v>
      </x:c>
      <x:c r="G15">
        <x:v>5</x:v>
      </x:c>
      <x:c r="H15">
        <x:v>5</x:v>
      </x:c>
      <x:c r="J15" t="s">
        <x:v>6283</x:v>
      </x:c>
      <x:c r="K15" t="s">
        <x:v>6316</x:v>
      </x:c>
    </x:row>
    <x:row r="16">
      <x:c r="A16" t="s">
        <x:v>6317</x:v>
      </x:c>
      <x:c r="B16" t="s">
        <x:v>6291</x:v>
      </x:c>
      <x:c r="C16" t="s">
        <x:v>6315</x:v>
      </x:c>
      <x:c r="D16" t="s">
        <x:v>6280</x:v>
      </x:c>
      <x:c r="E16" t="s">
        <x:v>6280</x:v>
      </x:c>
      <x:c r="F16" t="s">
        <x:v>5223</x:v>
      </x:c>
      <x:c r="G16">
        <x:v>5</x:v>
      </x:c>
      <x:c r="H16">
        <x:v>5</x:v>
      </x:c>
      <x:c r="J16" t="s">
        <x:v>6318</x:v>
      </x:c>
      <x:c r="K16" t="s">
        <x:v>6319</x:v>
      </x:c>
    </x:row>
    <x:row r="17">
      <x:c r="A17" t="s">
        <x:v>6320</x:v>
      </x:c>
      <x:c r="B17" t="s">
        <x:v>6304</x:v>
      </x:c>
      <x:c r="C17" t="s">
        <x:v>6321</x:v>
      </x:c>
      <x:c r="D17" t="s">
        <x:v>6321</x:v>
      </x:c>
      <x:c r="E17" t="s">
        <x:v>6322</x:v>
      </x:c>
      <x:c r="F17" t="s">
        <x:v>6323</x:v>
      </x:c>
      <x:c r="G17">
        <x:v>4</x:v>
      </x:c>
      <x:c r="H17">
        <x:v>3</x:v>
      </x:c>
      <x:c r="J17" t="s">
        <x:v>6318</x:v>
      </x:c>
    </x:row>
    <x:row r="18">
      <x:c r="A18" t="s">
        <x:v>6324</x:v>
      </x:c>
      <x:c r="B18" t="s">
        <x:v>6301</x:v>
      </x:c>
      <x:c r="C18" t="s">
        <x:v>6304</x:v>
      </x:c>
      <x:c r="D18" t="s">
        <x:v>6304</x:v>
      </x:c>
      <x:c r="E18" t="s">
        <x:v>6325</x:v>
      </x:c>
      <x:c r="F18" t="s">
        <x:v>6326</x:v>
      </x:c>
      <x:c r="G18">
        <x:v>4</x:v>
      </x:c>
      <x:c r="H18">
        <x:v>4</x:v>
      </x:c>
      <x:c r="J18" t="s">
        <x:v>6283</x:v>
      </x:c>
      <x:c r="K18" t="s">
        <x:v>6327</x:v>
      </x:c>
    </x:row>
    <x:row r="19">
      <x:c r="A19" t="s">
        <x:v>6328</x:v>
      </x:c>
      <x:c r="B19" t="s">
        <x:v>6280</x:v>
      </x:c>
      <x:c r="C19" t="s">
        <x:v>6298</x:v>
      </x:c>
      <x:c r="D19" t="s">
        <x:v>6298</x:v>
      </x:c>
      <x:c r="E19" t="s">
        <x:v>6329</x:v>
      </x:c>
      <x:c r="F19" t="s">
        <x:v>6323</x:v>
      </x:c>
      <x:c r="G19">
        <x:v>4</x:v>
      </x:c>
      <x:c r="H19">
        <x:v>3</x:v>
      </x:c>
      <x:c r="J19" t="s">
        <x:v>6283</x:v>
      </x:c>
      <x:c r="K19" t="s">
        <x:v>6330</x:v>
      </x:c>
    </x:row>
    <x:row r="20">
      <x:c r="A20" t="s">
        <x:v>6331</x:v>
      </x:c>
      <x:c r="B20" t="s">
        <x:v>6315</x:v>
      </x:c>
      <x:c r="C20" t="s">
        <x:v>6298</x:v>
      </x:c>
      <x:c r="D20" t="s">
        <x:v>6298</x:v>
      </x:c>
      <x:c r="E20" t="s">
        <x:v>6329</x:v>
      </x:c>
      <x:c r="F20" t="s">
        <x:v>6332</x:v>
      </x:c>
      <x:c r="G20">
        <x:v>5</x:v>
      </x:c>
      <x:c r="H20">
        <x:v>4</x:v>
      </x:c>
      <x:c r="J20" t="s">
        <x:v>6283</x:v>
      </x:c>
      <x:c r="K20" t="s">
        <x:v>6333</x:v>
      </x:c>
    </x:row>
    <x:row r="21">
      <x:c r="A21" t="s">
        <x:v>6334</x:v>
      </x:c>
      <x:c r="B21" t="s">
        <x:v>6301</x:v>
      </x:c>
      <x:c r="C21" t="s">
        <x:v>6335</x:v>
      </x:c>
      <x:c r="D21" t="s">
        <x:v>6335</x:v>
      </x:c>
      <x:c r="E21" t="s">
        <x:v>6280</x:v>
      </x:c>
      <x:c r="F21" t="s">
        <x:v>6323</x:v>
      </x:c>
      <x:c r="G21">
        <x:v>3</x:v>
      </x:c>
      <x:c r="H21">
        <x:v>2</x:v>
      </x:c>
      <x:c r="J21" t="s">
        <x:v>6318</x:v>
      </x:c>
      <x:c r="K21" t="s">
        <x:v>6336</x:v>
      </x:c>
    </x:row>
    <x:row r="22">
      <x:c r="A22" t="s">
        <x:v>6337</x:v>
      </x:c>
      <x:c r="B22" t="s">
        <x:v>6315</x:v>
      </x:c>
      <x:c r="C22" t="s">
        <x:v>6312</x:v>
      </x:c>
      <x:c r="D22" t="s">
        <x:v>6312</x:v>
      </x:c>
      <x:c r="E22" t="s">
        <x:v>6280</x:v>
      </x:c>
      <x:c r="F22" t="s">
        <x:v>6338</x:v>
      </x:c>
      <x:c r="G22">
        <x:v>3</x:v>
      </x:c>
      <x:c r="H22">
        <x:v>3</x:v>
      </x:c>
      <x:c r="J22" t="s">
        <x:v>6283</x:v>
      </x:c>
    </x:row>
    <x:row r="23">
      <x:c r="A23" t="s">
        <x:v>6339</x:v>
      </x:c>
      <x:c r="B23" t="s">
        <x:v>6280</x:v>
      </x:c>
      <x:c r="C23" t="s">
        <x:v>6315</x:v>
      </x:c>
      <x:c r="D23" t="s">
        <x:v>6315</x:v>
      </x:c>
      <x:c r="E23" t="s">
        <x:v>6340</x:v>
      </x:c>
      <x:c r="F23" t="s">
        <x:v>6341</x:v>
      </x:c>
      <x:c r="G23">
        <x:v>6</x:v>
      </x:c>
      <x:c r="H23">
        <x:v>5</x:v>
      </x:c>
      <x:c r="J23" t="s">
        <x:v>6283</x:v>
      </x:c>
      <x:c r="K23" t="s">
        <x:v>6342</x:v>
      </x:c>
    </x:row>
    <x:row r="24">
      <x:c r="A24" t="s">
        <x:v>6343</x:v>
      </x:c>
      <x:c r="B24" t="s">
        <x:v>6344</x:v>
      </x:c>
      <x:c r="C24" t="s">
        <x:v>6280</x:v>
      </x:c>
      <x:c r="D24" t="s">
        <x:v>6280</x:v>
      </x:c>
      <x:c r="E24" t="s">
        <x:v>6280</x:v>
      </x:c>
      <x:c r="F24" t="s">
        <x:v>5203</x:v>
      </x:c>
      <x:c r="G24">
        <x:v>7</x:v>
      </x:c>
      <x:c r="H24">
        <x:v>7</x:v>
      </x:c>
      <x:c r="I24">
        <x:v>6</x:v>
      </x:c>
      <x:c r="J24" t="s">
        <x:v>6345</x:v>
      </x:c>
      <x:c r="K24" t="s">
        <x:v>6346</x:v>
      </x:c>
    </x:row>
    <x:row r="25">
      <x:c r="A25" t="s">
        <x:v>6347</x:v>
      </x:c>
      <x:c r="B25" t="s">
        <x:v>6348</x:v>
      </x:c>
      <x:c r="C25" t="s">
        <x:v>6298</x:v>
      </x:c>
      <x:c r="D25" t="s">
        <x:v>6280</x:v>
      </x:c>
      <x:c r="E25" t="s">
        <x:v>6280</x:v>
      </x:c>
      <x:c r="F25" t="s">
        <x:v>5094</x:v>
      </x:c>
      <x:c r="G25">
        <x:v>7</x:v>
      </x:c>
      <x:c r="H25">
        <x:v>7</x:v>
      </x:c>
      <x:c r="I25">
        <x:v>4</x:v>
      </x:c>
      <x:c r="J25" t="s">
        <x:v>6283</x:v>
      </x:c>
      <x:c r="K25" t="s">
        <x:v>6349</x:v>
      </x:c>
    </x:row>
    <x:row r="26">
      <x:c r="A26" t="s">
        <x:v>6350</x:v>
      </x:c>
      <x:c r="B26" t="s">
        <x:v>6348</x:v>
      </x:c>
      <x:c r="C26" t="s">
        <x:v>6306</x:v>
      </x:c>
      <x:c r="D26" t="s">
        <x:v>6340</x:v>
      </x:c>
      <x:c r="E26" t="s">
        <x:v>6340</x:v>
      </x:c>
      <x:c r="F26" t="s">
        <x:v>6154</x:v>
      </x:c>
      <x:c r="G26">
        <x:v>6</x:v>
      </x:c>
      <x:c r="H26">
        <x:v>7</x:v>
      </x:c>
      <x:c r="I26">
        <x:v>5</x:v>
      </x:c>
      <x:c r="J26" t="s">
        <x:v>6283</x:v>
      </x:c>
      <x:c r="K26" t="s">
        <x:v>6351</x:v>
      </x:c>
    </x:row>
    <x:row r="27">
      <x:c r="A27" t="s">
        <x:v>6352</x:v>
      </x:c>
      <x:c r="B27" t="s">
        <x:v>6353</x:v>
      </x:c>
      <x:c r="C27" t="s">
        <x:v>6301</x:v>
      </x:c>
      <x:c r="D27" t="s">
        <x:v>6280</x:v>
      </x:c>
      <x:c r="E27" t="s">
        <x:v>6280</x:v>
      </x:c>
      <x:c r="F27" t="s">
        <x:v>6302</x:v>
      </x:c>
      <x:c r="G27">
        <x:v>7</x:v>
      </x:c>
      <x:c r="H27">
        <x:v>7</x:v>
      </x:c>
      <x:c r="I27">
        <x:v>1</x:v>
      </x:c>
      <x:c r="J27" t="s">
        <x:v>6283</x:v>
      </x:c>
      <x:c r="K27" t="s">
        <x:v>6354</x:v>
      </x:c>
    </x:row>
  </x:sheetData>
  <x:pageMargins left="0.7" right="0.7" top="0.75" bottom="0.75" header="0.3" footer="0.3"/>
  <x:legacyDrawing xmlns:r="http://schemas.openxmlformats.org/officeDocument/2006/relationships" r:id="Rfbefb9f8ad3a42db"/>
</x:worksheet>
</file>

<file path=xl/worksheets/sheet36.xml><?xml version="1.0" encoding="utf-8"?>
<x:worksheet xmlns:x="http://schemas.openxmlformats.org/spreadsheetml/2006/main">
  <x:sheetFormatPr baseColWidth="10" defaultColWidth="9.140625" defaultRowHeight="15"/>
  <x:sheetData>
    <x:row r="1">
      <x:c r="A1" t="s">
        <x:v>3758</x:v>
      </x:c>
      <x:c r="B1" t="s">
        <x:v>3747</x:v>
      </x:c>
      <x:c r="C1" t="s">
        <x:v>6355</x:v>
      </x:c>
      <x:c r="D1" t="s">
        <x:v>6143</x:v>
      </x:c>
      <x:c r="E1" t="s">
        <x:v>5427</x:v>
      </x:c>
      <x:c r="F1" t="s">
        <x:v>6144</x:v>
      </x:c>
      <x:c r="G1" t="s">
        <x:v>6145</x:v>
      </x:c>
      <x:c r="H1" t="s">
        <x:v>4959</x:v>
      </x:c>
      <x:c r="I1" t="s">
        <x:v>6087</x:v>
      </x:c>
      <x:c r="J1" t="s">
        <x:v>6088</x:v>
      </x:c>
      <x:c r="K1" t="s">
        <x:v>6148</x:v>
      </x:c>
      <x:c r="L1" t="s">
        <x:v>6356</x:v>
      </x:c>
    </x:row>
    <x:row r="2">
      <x:c r="A2" t="s">
        <x:v>6357</x:v>
      </x:c>
      <x:c r="B2" t="s">
        <x:v>6150</x:v>
      </x:c>
      <x:c r="C2" t="s">
        <x:v>6358</x:v>
      </x:c>
      <x:c r="D2" t="s">
        <x:v>6166</x:v>
      </x:c>
      <x:c r="E2">
        <x:v>2</x:v>
      </x:c>
      <x:c r="F2" t="s">
        <x:v>6359</x:v>
      </x:c>
      <x:c r="G2" t="s">
        <x:v>6360</x:v>
      </x:c>
      <x:c r="H2" t="s">
        <x:v>6154</x:v>
      </x:c>
    </x:row>
    <x:row r="3">
      <x:c r="A3" t="s">
        <x:v>6361</x:v>
      </x:c>
      <x:c r="B3" t="s">
        <x:v>6180</x:v>
      </x:c>
      <x:c r="C3" t="s">
        <x:v>6362</x:v>
      </x:c>
      <x:c r="D3" t="s">
        <x:v>6166</x:v>
      </x:c>
      <x:c r="E3">
        <x:v>3</x:v>
      </x:c>
      <x:c r="F3" t="s">
        <x:v>6363</x:v>
      </x:c>
      <x:c r="G3" t="s">
        <x:v>6360</x:v>
      </x:c>
      <x:c r="H3" t="s">
        <x:v>5074</x:v>
      </x:c>
      <x:c r="I3">
        <x:v>6</x:v>
      </x:c>
      <x:c r="J3">
        <x:v>7</x:v>
      </x:c>
      <x:c r="K3">
        <x:v>4</x:v>
      </x:c>
    </x:row>
    <x:row r="4">
      <x:c r="A4" t="s">
        <x:v>6364</x:v>
      </x:c>
      <x:c r="B4" t="s">
        <x:v>6180</x:v>
      </x:c>
      <x:c r="C4" t="s">
        <x:v>6365</x:v>
      </x:c>
      <x:c r="D4" t="s">
        <x:v>6366</x:v>
      </x:c>
      <x:c r="E4">
        <x:v>4</x:v>
      </x:c>
      <x:c r="F4" t="s">
        <x:v>6367</x:v>
      </x:c>
      <x:c r="G4" t="s">
        <x:v>6245</x:v>
      </x:c>
      <x:c r="H4" t="s">
        <x:v>6368</x:v>
      </x:c>
      <x:c r="I4">
        <x:v>6</x:v>
      </x:c>
      <x:c r="J4">
        <x:v>7</x:v>
      </x:c>
      <x:c r="K4">
        <x:v>2</x:v>
      </x:c>
    </x:row>
    <x:row r="5">
      <x:c r="A5" t="s">
        <x:v>6369</x:v>
      </x:c>
      <x:c r="B5" t="s">
        <x:v>6180</x:v>
      </x:c>
      <x:c r="C5" t="s">
        <x:v>6370</x:v>
      </x:c>
      <x:c r="D5" t="s">
        <x:v>6371</x:v>
      </x:c>
      <x:c r="E5">
        <x:v>5</x:v>
      </x:c>
      <x:c r="F5" t="s">
        <x:v>6372</x:v>
      </x:c>
      <x:c r="G5" t="s">
        <x:v>6153</x:v>
      </x:c>
      <x:c r="H5" t="s">
        <x:v>5005</x:v>
      </x:c>
      <x:c r="I5">
        <x:v>6</x:v>
      </x:c>
      <x:c r="J5">
        <x:v>7</x:v>
      </x:c>
      <x:c r="K5">
        <x:v>3</x:v>
      </x:c>
    </x:row>
    <x:row r="6">
      <x:c r="A6" t="s">
        <x:v>6373</x:v>
      </x:c>
      <x:c r="B6" t="s">
        <x:v>6180</x:v>
      </x:c>
      <x:c r="C6" t="s">
        <x:v>6374</x:v>
      </x:c>
      <x:c r="D6" t="s">
        <x:v>6375</x:v>
      </x:c>
      <x:c r="E6">
        <x:v>6</x:v>
      </x:c>
      <x:c r="F6" t="s">
        <x:v>6376</x:v>
      </x:c>
      <x:c r="G6" t="s">
        <x:v>6161</x:v>
      </x:c>
      <x:c r="H6" t="s">
        <x:v>6377</x:v>
      </x:c>
      <x:c r="I6">
        <x:v>6</x:v>
      </x:c>
      <x:c r="J6">
        <x:v>7</x:v>
      </x:c>
      <x:c r="K6">
        <x:v>4</x:v>
      </x:c>
    </x:row>
    <x:row r="7">
      <x:c r="A7" t="s">
        <x:v>6378</x:v>
      </x:c>
      <x:c r="B7" t="s">
        <x:v>6180</x:v>
      </x:c>
      <x:c r="C7" t="s">
        <x:v>6379</x:v>
      </x:c>
      <x:c r="D7" t="s">
        <x:v>6151</x:v>
      </x:c>
      <x:c r="E7">
        <x:v>4</x:v>
      </x:c>
      <x:c r="F7" t="s">
        <x:v>6380</x:v>
      </x:c>
      <x:c r="G7" t="s">
        <x:v>6360</x:v>
      </x:c>
      <x:c r="H7" t="s">
        <x:v>6381</x:v>
      </x:c>
      <x:c r="I7">
        <x:v>6</x:v>
      </x:c>
      <x:c r="J7">
        <x:v>7</x:v>
      </x:c>
      <x:c r="K7">
        <x:v>6</x:v>
      </x:c>
      <x:c r="L7" t="s">
        <x:v>6382</x:v>
      </x:c>
    </x:row>
    <x:row r="8">
      <x:c r="A8" t="s">
        <x:v>6383</x:v>
      </x:c>
      <x:c r="B8" t="s">
        <x:v>3790</x:v>
      </x:c>
      <x:c r="C8" t="s">
        <x:v>6384</x:v>
      </x:c>
      <x:c r="D8" t="s">
        <x:v>6166</x:v>
      </x:c>
      <x:c r="E8">
        <x:v>2</x:v>
      </x:c>
      <x:c r="F8" t="s">
        <x:v>6385</x:v>
      </x:c>
      <x:c r="G8" t="s">
        <x:v>6360</x:v>
      </x:c>
      <x:c r="H8" t="s">
        <x:v>5080</x:v>
      </x:c>
      <x:c r="I8">
        <x:v>5</x:v>
      </x:c>
      <x:c r="J8">
        <x:v>5</x:v>
      </x:c>
      <x:c r="K8">
        <x:v>3</x:v>
      </x:c>
    </x:row>
    <x:row r="9">
      <x:c r="A9" t="s">
        <x:v>6386</x:v>
      </x:c>
      <x:c r="B9" t="s">
        <x:v>3790</x:v>
      </x:c>
      <x:c r="C9" t="s">
        <x:v>6387</x:v>
      </x:c>
      <x:c r="D9" t="s">
        <x:v>6366</x:v>
      </x:c>
      <x:c r="E9">
        <x:v>2</x:v>
      </x:c>
      <x:c r="F9" t="s">
        <x:v>6388</x:v>
      </x:c>
      <x:c r="G9" t="s">
        <x:v>6245</x:v>
      </x:c>
      <x:c r="H9" t="s">
        <x:v>5083</x:v>
      </x:c>
      <x:c r="I9">
        <x:v>4</x:v>
      </x:c>
      <x:c r="J9">
        <x:v>4</x:v>
      </x:c>
      <x:c r="K9">
        <x:v>1</x:v>
      </x:c>
    </x:row>
    <x:row r="10">
      <x:c r="A10" t="s">
        <x:v>6389</x:v>
      </x:c>
      <x:c r="B10" t="s">
        <x:v>3790</x:v>
      </x:c>
      <x:c r="C10" t="s">
        <x:v>6390</x:v>
      </x:c>
      <x:c r="D10" t="s">
        <x:v>6371</x:v>
      </x:c>
      <x:c r="E10">
        <x:v>4</x:v>
      </x:c>
      <x:c r="F10" t="s">
        <x:v>6391</x:v>
      </x:c>
      <x:c r="G10" t="s">
        <x:v>6153</x:v>
      </x:c>
      <x:c r="H10" t="s">
        <x:v>5044</x:v>
      </x:c>
      <x:c r="I10">
        <x:v>4</x:v>
      </x:c>
      <x:c r="J10">
        <x:v>4</x:v>
      </x:c>
      <x:c r="K10">
        <x:v>2</x:v>
      </x:c>
    </x:row>
    <x:row r="11">
      <x:c r="A11" t="s">
        <x:v>6392</x:v>
      </x:c>
      <x:c r="B11" t="s">
        <x:v>3790</x:v>
      </x:c>
      <x:c r="C11" t="s">
        <x:v>6393</x:v>
      </x:c>
      <x:c r="D11" t="s">
        <x:v>6375</x:v>
      </x:c>
      <x:c r="E11">
        <x:v>5</x:v>
      </x:c>
      <x:c r="F11" t="s">
        <x:v>6394</x:v>
      </x:c>
      <x:c r="G11" t="s">
        <x:v>6161</x:v>
      </x:c>
      <x:c r="H11" t="s">
        <x:v>6395</x:v>
      </x:c>
      <x:c r="I11">
        <x:v>4</x:v>
      </x:c>
      <x:c r="J11">
        <x:v>4</x:v>
      </x:c>
      <x:c r="K11">
        <x:v>3</x:v>
      </x:c>
    </x:row>
    <x:row r="12">
      <x:c r="A12" t="s">
        <x:v>6396</x:v>
      </x:c>
      <x:c r="B12" t="s">
        <x:v>3790</x:v>
      </x:c>
      <x:c r="C12" t="s">
        <x:v>6397</x:v>
      </x:c>
      <x:c r="D12" t="s">
        <x:v>6151</x:v>
      </x:c>
      <x:c r="E12">
        <x:v>3</x:v>
      </x:c>
      <x:c r="F12" t="s">
        <x:v>6398</x:v>
      </x:c>
      <x:c r="G12" t="s">
        <x:v>6360</x:v>
      </x:c>
      <x:c r="H12" t="s">
        <x:v>6399</x:v>
      </x:c>
      <x:c r="I12">
        <x:v>4</x:v>
      </x:c>
      <x:c r="J12">
        <x:v>4</x:v>
      </x:c>
      <x:c r="K12">
        <x:v>5</x:v>
      </x:c>
      <x:c r="L12" t="s">
        <x:v>6382</x:v>
      </x:c>
    </x:row>
    <x:row r="13">
      <x:c r="A13" t="s">
        <x:v>6400</x:v>
      </x:c>
      <x:c r="B13" t="s">
        <x:v>3829</x:v>
      </x:c>
      <x:c r="C13" t="s">
        <x:v>6401</x:v>
      </x:c>
      <x:c r="D13" t="s">
        <x:v>6166</x:v>
      </x:c>
      <x:c r="E13">
        <x:v>4</x:v>
      </x:c>
      <x:c r="F13" t="s">
        <x:v>6363</x:v>
      </x:c>
      <x:c r="G13" t="s">
        <x:v>6360</x:v>
      </x:c>
      <x:c r="H13" t="s">
        <x:v>5074</x:v>
      </x:c>
      <x:c r="I13">
        <x:v>6</x:v>
      </x:c>
      <x:c r="J13">
        <x:v>6</x:v>
      </x:c>
      <x:c r="K13">
        <x:v>4</x:v>
      </x:c>
    </x:row>
    <x:row r="14">
      <x:c r="A14" t="s">
        <x:v>6402</x:v>
      </x:c>
      <x:c r="B14" t="s">
        <x:v>3829</x:v>
      </x:c>
      <x:c r="C14" t="s">
        <x:v>6403</x:v>
      </x:c>
      <x:c r="D14" t="s">
        <x:v>6366</x:v>
      </x:c>
      <x:c r="E14">
        <x:v>5</x:v>
      </x:c>
      <x:c r="F14" t="s">
        <x:v>6367</x:v>
      </x:c>
      <x:c r="G14" t="s">
        <x:v>6245</x:v>
      </x:c>
      <x:c r="H14" t="s">
        <x:v>6368</x:v>
      </x:c>
      <x:c r="I14">
        <x:v>5</x:v>
      </x:c>
      <x:c r="J14">
        <x:v>5</x:v>
      </x:c>
      <x:c r="K14">
        <x:v>2</x:v>
      </x:c>
    </x:row>
    <x:row r="15">
      <x:c r="A15" t="s">
        <x:v>6404</x:v>
      </x:c>
      <x:c r="B15" t="s">
        <x:v>3829</x:v>
      </x:c>
      <x:c r="C15" t="s">
        <x:v>6405</x:v>
      </x:c>
      <x:c r="D15" t="s">
        <x:v>6371</x:v>
      </x:c>
      <x:c r="E15">
        <x:v>6</x:v>
      </x:c>
      <x:c r="F15" t="s">
        <x:v>6372</x:v>
      </x:c>
      <x:c r="G15" t="s">
        <x:v>6153</x:v>
      </x:c>
      <x:c r="H15" t="s">
        <x:v>5005</x:v>
      </x:c>
      <x:c r="I15">
        <x:v>5</x:v>
      </x:c>
      <x:c r="J15">
        <x:v>5</x:v>
      </x:c>
      <x:c r="K15">
        <x:v>3</x:v>
      </x:c>
    </x:row>
    <x:row r="16">
      <x:c r="A16" t="s">
        <x:v>6406</x:v>
      </x:c>
      <x:c r="B16" t="s">
        <x:v>3829</x:v>
      </x:c>
      <x:c r="C16" t="s">
        <x:v>6407</x:v>
      </x:c>
      <x:c r="D16" t="s">
        <x:v>6375</x:v>
      </x:c>
      <x:c r="E16">
        <x:v>7</x:v>
      </x:c>
      <x:c r="F16" t="s">
        <x:v>6376</x:v>
      </x:c>
      <x:c r="G16" t="s">
        <x:v>6161</x:v>
      </x:c>
      <x:c r="H16" t="s">
        <x:v>6377</x:v>
      </x:c>
      <x:c r="I16">
        <x:v>5</x:v>
      </x:c>
      <x:c r="J16">
        <x:v>5</x:v>
      </x:c>
      <x:c r="K16">
        <x:v>4</x:v>
      </x:c>
    </x:row>
    <x:row r="17">
      <x:c r="A17" t="s">
        <x:v>6408</x:v>
      </x:c>
      <x:c r="B17" t="s">
        <x:v>3829</x:v>
      </x:c>
      <x:c r="C17" t="s">
        <x:v>6409</x:v>
      </x:c>
      <x:c r="D17" t="s">
        <x:v>6410</x:v>
      </x:c>
      <x:c r="E17">
        <x:v>7</x:v>
      </x:c>
      <x:c r="F17" t="s">
        <x:v>6376</x:v>
      </x:c>
      <x:c r="G17" t="s">
        <x:v>6167</x:v>
      </x:c>
      <x:c r="H17" t="s">
        <x:v>4975</x:v>
      </x:c>
      <x:c r="I17">
        <x:v>5</x:v>
      </x:c>
      <x:c r="J17">
        <x:v>5</x:v>
      </x:c>
      <x:c r="K17">
        <x:v>5</x:v>
      </x:c>
    </x:row>
    <x:row r="18">
      <x:c r="A18" t="s">
        <x:v>6411</x:v>
      </x:c>
      <x:c r="B18" t="s">
        <x:v>3829</x:v>
      </x:c>
      <x:c r="C18" t="s">
        <x:v>6412</x:v>
      </x:c>
      <x:c r="D18" t="s">
        <x:v>6151</x:v>
      </x:c>
      <x:c r="E18">
        <x:v>5</x:v>
      </x:c>
      <x:c r="F18" t="s">
        <x:v>6380</x:v>
      </x:c>
      <x:c r="G18" t="s">
        <x:v>6360</x:v>
      </x:c>
      <x:c r="H18" t="s">
        <x:v>6381</x:v>
      </x:c>
      <x:c r="I18">
        <x:v>7</x:v>
      </x:c>
      <x:c r="J18">
        <x:v>7</x:v>
      </x:c>
      <x:c r="K18">
        <x:v>7</x:v>
      </x:c>
      <x:c r="L18" t="s">
        <x:v>6382</x:v>
      </x:c>
    </x:row>
    <x:row r="19">
      <x:c r="A19" t="s">
        <x:v>6413</x:v>
      </x:c>
      <x:c r="B19" t="s">
        <x:v>3774</x:v>
      </x:c>
      <x:c r="C19" t="s">
        <x:v>6362</x:v>
      </x:c>
      <x:c r="D19" t="s">
        <x:v>6166</x:v>
      </x:c>
      <x:c r="E19">
        <x:v>2</x:v>
      </x:c>
      <x:c r="F19" t="s">
        <x:v>6414</x:v>
      </x:c>
      <x:c r="G19" t="s">
        <x:v>6360</x:v>
      </x:c>
      <x:c r="H19" t="s">
        <x:v>5022</x:v>
      </x:c>
      <x:c r="I19">
        <x:v>6</x:v>
      </x:c>
      <x:c r="J19">
        <x:v>6</x:v>
      </x:c>
      <x:c r="K19">
        <x:v>4</x:v>
      </x:c>
    </x:row>
    <x:row r="20">
      <x:c r="A20" t="s">
        <x:v>6415</x:v>
      </x:c>
      <x:c r="B20" t="s">
        <x:v>3774</x:v>
      </x:c>
      <x:c r="C20" t="s">
        <x:v>6365</x:v>
      </x:c>
      <x:c r="D20" t="s">
        <x:v>6366</x:v>
      </x:c>
      <x:c r="E20">
        <x:v>3</x:v>
      </x:c>
      <x:c r="F20" t="s">
        <x:v>6416</x:v>
      </x:c>
      <x:c r="G20" t="s">
        <x:v>6245</x:v>
      </x:c>
      <x:c r="H20" t="s">
        <x:v>5044</x:v>
      </x:c>
      <x:c r="I20">
        <x:v>6</x:v>
      </x:c>
      <x:c r="J20">
        <x:v>6</x:v>
      </x:c>
      <x:c r="K20">
        <x:v>2</x:v>
      </x:c>
    </x:row>
    <x:row r="21">
      <x:c r="A21" t="s">
        <x:v>6417</x:v>
      </x:c>
      <x:c r="B21" t="s">
        <x:v>3774</x:v>
      </x:c>
      <x:c r="C21" t="s">
        <x:v>6370</x:v>
      </x:c>
      <x:c r="D21" t="s">
        <x:v>6371</x:v>
      </x:c>
      <x:c r="E21">
        <x:v>4</x:v>
      </x:c>
      <x:c r="F21" t="s">
        <x:v>6418</x:v>
      </x:c>
      <x:c r="G21" t="s">
        <x:v>6153</x:v>
      </x:c>
      <x:c r="H21" t="s">
        <x:v>4998</x:v>
      </x:c>
      <x:c r="I21">
        <x:v>6</x:v>
      </x:c>
      <x:c r="J21">
        <x:v>6</x:v>
      </x:c>
      <x:c r="K21">
        <x:v>3</x:v>
      </x:c>
    </x:row>
    <x:row r="22">
      <x:c r="A22" t="s">
        <x:v>6419</x:v>
      </x:c>
      <x:c r="B22" t="s">
        <x:v>3774</x:v>
      </x:c>
      <x:c r="C22" t="s">
        <x:v>6374</x:v>
      </x:c>
      <x:c r="D22" t="s">
        <x:v>6375</x:v>
      </x:c>
      <x:c r="E22">
        <x:v>5</x:v>
      </x:c>
      <x:c r="F22" t="s">
        <x:v>6420</x:v>
      </x:c>
      <x:c r="G22" t="s">
        <x:v>6161</x:v>
      </x:c>
      <x:c r="H22" t="s">
        <x:v>4989</x:v>
      </x:c>
      <x:c r="I22">
        <x:v>6</x:v>
      </x:c>
      <x:c r="J22">
        <x:v>6</x:v>
      </x:c>
      <x:c r="K22">
        <x:v>4</x:v>
      </x:c>
    </x:row>
    <x:row r="23">
      <x:c r="A23" t="s">
        <x:v>6421</x:v>
      </x:c>
      <x:c r="B23" t="s">
        <x:v>3774</x:v>
      </x:c>
      <x:c r="C23" t="s">
        <x:v>6379</x:v>
      </x:c>
      <x:c r="D23" t="s">
        <x:v>6151</x:v>
      </x:c>
      <x:c r="E23">
        <x:v>3</x:v>
      </x:c>
      <x:c r="F23" t="s">
        <x:v>6422</x:v>
      </x:c>
      <x:c r="G23" t="s">
        <x:v>6360</x:v>
      </x:c>
      <x:c r="H23" t="s">
        <x:v>6423</x:v>
      </x:c>
      <x:c r="I23">
        <x:v>6</x:v>
      </x:c>
      <x:c r="J23">
        <x:v>6</x:v>
      </x:c>
      <x:c r="K23">
        <x:v>6</x:v>
      </x:c>
      <x:c r="L23" t="s">
        <x:v>6382</x:v>
      </x:c>
    </x:row>
    <x:row r="24">
      <x:c r="A24" t="s">
        <x:v>6424</x:v>
      </x:c>
      <x:c r="B24" t="s">
        <x:v>1407</x:v>
      </x:c>
      <x:c r="C24" t="s">
        <x:v>6362</x:v>
      </x:c>
      <x:c r="D24" t="s">
        <x:v>6159</x:v>
      </x:c>
      <x:c r="E24">
        <x:v>3</x:v>
      </x:c>
      <x:c r="F24" t="s">
        <x:v>6385</x:v>
      </x:c>
      <x:c r="G24" t="s">
        <x:v>6360</x:v>
      </x:c>
      <x:c r="H24" t="s">
        <x:v>6368</x:v>
      </x:c>
      <x:c r="I24">
        <x:v>7</x:v>
      </x:c>
      <x:c r="J24">
        <x:v>7</x:v>
      </x:c>
      <x:c r="K24">
        <x:v>4</x:v>
      </x:c>
    </x:row>
    <x:row r="25">
      <x:c r="A25" t="s">
        <x:v>6425</x:v>
      </x:c>
      <x:c r="B25" t="s">
        <x:v>1407</x:v>
      </x:c>
      <x:c r="C25" t="s">
        <x:v>6365</x:v>
      </x:c>
      <x:c r="D25" t="s">
        <x:v>6176</x:v>
      </x:c>
      <x:c r="E25">
        <x:v>4</x:v>
      </x:c>
      <x:c r="F25" t="s">
        <x:v>6426</x:v>
      </x:c>
      <x:c r="G25" t="s">
        <x:v>6245</x:v>
      </x:c>
      <x:c r="H25" t="s">
        <x:v>6427</x:v>
      </x:c>
      <x:c r="I25">
        <x:v>7</x:v>
      </x:c>
      <x:c r="J25">
        <x:v>7</x:v>
      </x:c>
      <x:c r="K25">
        <x:v>2</x:v>
      </x:c>
    </x:row>
    <x:row r="26">
      <x:c r="A26" t="s">
        <x:v>6428</x:v>
      </x:c>
      <x:c r="B26" t="s">
        <x:v>1407</x:v>
      </x:c>
      <x:c r="C26" t="s">
        <x:v>6370</x:v>
      </x:c>
      <x:c r="D26" t="s">
        <x:v>6219</x:v>
      </x:c>
      <x:c r="E26">
        <x:v>5</x:v>
      </x:c>
      <x:c r="F26" t="s">
        <x:v>6391</x:v>
      </x:c>
      <x:c r="G26" t="s">
        <x:v>6153</x:v>
      </x:c>
      <x:c r="H26" t="s">
        <x:v>6429</x:v>
      </x:c>
      <x:c r="I26">
        <x:v>7</x:v>
      </x:c>
      <x:c r="J26">
        <x:v>7</x:v>
      </x:c>
      <x:c r="K26">
        <x:v>3</x:v>
      </x:c>
    </x:row>
    <x:row r="27">
      <x:c r="A27" t="s">
        <x:v>6430</x:v>
      </x:c>
      <x:c r="B27" t="s">
        <x:v>1407</x:v>
      </x:c>
      <x:c r="C27" t="s">
        <x:v>6374</x:v>
      </x:c>
      <x:c r="D27" t="s">
        <x:v>6270</x:v>
      </x:c>
      <x:c r="E27">
        <x:v>6</x:v>
      </x:c>
      <x:c r="F27" t="s">
        <x:v>6394</x:v>
      </x:c>
      <x:c r="G27" t="s">
        <x:v>6161</x:v>
      </x:c>
      <x:c r="H27" t="s">
        <x:v>6431</x:v>
      </x:c>
      <x:c r="I27">
        <x:v>7</x:v>
      </x:c>
      <x:c r="J27">
        <x:v>7</x:v>
      </x:c>
      <x:c r="K27">
        <x:v>4</x:v>
      </x:c>
    </x:row>
    <x:row r="28">
      <x:c r="A28" t="s">
        <x:v>6432</x:v>
      </x:c>
      <x:c r="B28" t="s">
        <x:v>1407</x:v>
      </x:c>
      <x:c r="C28" t="s">
        <x:v>6379</x:v>
      </x:c>
      <x:c r="D28" t="s">
        <x:v>6156</x:v>
      </x:c>
      <x:c r="E28">
        <x:v>4</x:v>
      </x:c>
      <x:c r="F28" t="s">
        <x:v>6398</x:v>
      </x:c>
      <x:c r="G28" t="s">
        <x:v>6360</x:v>
      </x:c>
      <x:c r="H28" t="s">
        <x:v>6433</x:v>
      </x:c>
      <x:c r="I28">
        <x:v>7</x:v>
      </x:c>
      <x:c r="J28">
        <x:v>7</x:v>
      </x:c>
      <x:c r="K28">
        <x:v>6</x:v>
      </x:c>
      <x:c r="L28" t="s">
        <x:v>6382</x:v>
      </x:c>
    </x:row>
    <x:row r="29">
      <x:c r="A29" t="s">
        <x:v>6434</x:v>
      </x:c>
      <x:c r="B29" t="s">
        <x:v>3816</x:v>
      </x:c>
      <x:c r="C29" t="s">
        <x:v>6435</x:v>
      </x:c>
      <x:c r="D29" t="s">
        <x:v>6436</x:v>
      </x:c>
      <x:c r="E29">
        <x:v>2</x:v>
      </x:c>
      <x:c r="F29" t="s">
        <x:v>6363</x:v>
      </x:c>
      <x:c r="G29" t="s">
        <x:v>6360</x:v>
      </x:c>
      <x:c r="H29" t="s">
        <x:v>5022</x:v>
      </x:c>
      <x:c r="I29">
        <x:v>7</x:v>
      </x:c>
      <x:c r="J29">
        <x:v>7</x:v>
      </x:c>
      <x:c r="K29">
        <x:v>4</x:v>
      </x:c>
    </x:row>
    <x:row r="30">
      <x:c r="A30" t="s">
        <x:v>6437</x:v>
      </x:c>
      <x:c r="B30" t="s">
        <x:v>3816</x:v>
      </x:c>
      <x:c r="C30" t="s">
        <x:v>6438</x:v>
      </x:c>
      <x:c r="D30" t="s">
        <x:v>6151</x:v>
      </x:c>
      <x:c r="E30">
        <x:v>2</x:v>
      </x:c>
      <x:c r="F30" t="s">
        <x:v>6367</x:v>
      </x:c>
      <x:c r="G30" t="s">
        <x:v>6245</x:v>
      </x:c>
      <x:c r="H30" t="s">
        <x:v>5044</x:v>
      </x:c>
      <x:c r="I30">
        <x:v>7</x:v>
      </x:c>
      <x:c r="J30">
        <x:v>7</x:v>
      </x:c>
      <x:c r="K30">
        <x:v>2</x:v>
      </x:c>
    </x:row>
    <x:row r="31">
      <x:c r="A31" t="s">
        <x:v>6439</x:v>
      </x:c>
      <x:c r="B31" t="s">
        <x:v>3816</x:v>
      </x:c>
      <x:c r="C31" t="s">
        <x:v>6440</x:v>
      </x:c>
      <x:c r="D31" t="s">
        <x:v>6166</x:v>
      </x:c>
      <x:c r="E31">
        <x:v>3</x:v>
      </x:c>
      <x:c r="F31" t="s">
        <x:v>6372</x:v>
      </x:c>
      <x:c r="G31" t="s">
        <x:v>6153</x:v>
      </x:c>
      <x:c r="H31" t="s">
        <x:v>4998</x:v>
      </x:c>
      <x:c r="I31">
        <x:v>7</x:v>
      </x:c>
      <x:c r="J31">
        <x:v>7</x:v>
      </x:c>
      <x:c r="K31">
        <x:v>3</x:v>
      </x:c>
    </x:row>
    <x:row r="32">
      <x:c r="A32" t="s">
        <x:v>6441</x:v>
      </x:c>
      <x:c r="B32" t="s">
        <x:v>3816</x:v>
      </x:c>
      <x:c r="C32" t="s">
        <x:v>6442</x:v>
      </x:c>
      <x:c r="D32" t="s">
        <x:v>6366</x:v>
      </x:c>
      <x:c r="E32">
        <x:v>4</x:v>
      </x:c>
      <x:c r="F32" t="s">
        <x:v>6376</x:v>
      </x:c>
      <x:c r="G32" t="s">
        <x:v>6161</x:v>
      </x:c>
      <x:c r="H32" t="s">
        <x:v>4989</x:v>
      </x:c>
      <x:c r="I32">
        <x:v>7</x:v>
      </x:c>
      <x:c r="J32">
        <x:v>7</x:v>
      </x:c>
      <x:c r="K32">
        <x:v>4</x:v>
      </x:c>
    </x:row>
    <x:row r="33">
      <x:c r="A33" t="s">
        <x:v>6443</x:v>
      </x:c>
      <x:c r="B33" t="s">
        <x:v>3816</x:v>
      </x:c>
      <x:c r="C33" t="s">
        <x:v>6444</x:v>
      </x:c>
      <x:c r="D33" t="s">
        <x:v>6436</x:v>
      </x:c>
      <x:c r="E33">
        <x:v>2</x:v>
      </x:c>
      <x:c r="F33" t="s">
        <x:v>6380</x:v>
      </x:c>
      <x:c r="G33" t="s">
        <x:v>6360</x:v>
      </x:c>
      <x:c r="H33" t="s">
        <x:v>6423</x:v>
      </x:c>
      <x:c r="I33">
        <x:v>7</x:v>
      </x:c>
      <x:c r="J33">
        <x:v>7</x:v>
      </x:c>
      <x:c r="K33">
        <x:v>6</x:v>
      </x:c>
      <x:c r="L33" t="s">
        <x:v>6382</x:v>
      </x:c>
    </x:row>
    <x:row r="34">
      <x:c r="A34" t="s">
        <x:v>6445</x:v>
      </x:c>
      <x:c r="B34" t="s">
        <x:v>3797</x:v>
      </x:c>
      <x:c r="C34" t="s">
        <x:v>6446</x:v>
      </x:c>
      <x:c r="D34" t="s">
        <x:v>6166</x:v>
      </x:c>
      <x:c r="E34">
        <x:v>3</x:v>
      </x:c>
      <x:c r="F34" t="s">
        <x:v>6447</x:v>
      </x:c>
      <x:c r="G34" t="s">
        <x:v>6245</x:v>
      </x:c>
      <x:c r="H34" t="s">
        <x:v>6448</x:v>
      </x:c>
      <x:c r="I34">
        <x:v>6</x:v>
      </x:c>
      <x:c r="J34">
        <x:v>5</x:v>
      </x:c>
      <x:c r="K34">
        <x:v>4</x:v>
      </x:c>
    </x:row>
    <x:row r="35">
      <x:c r="A35" t="s">
        <x:v>6449</x:v>
      </x:c>
      <x:c r="B35" t="s">
        <x:v>3797</x:v>
      </x:c>
      <x:c r="C35" t="s">
        <x:v>6450</x:v>
      </x:c>
      <x:c r="D35" t="s">
        <x:v>6366</x:v>
      </x:c>
      <x:c r="E35">
        <x:v>4</x:v>
      </x:c>
      <x:c r="F35" t="s">
        <x:v>6451</x:v>
      </x:c>
      <x:c r="G35" t="s">
        <x:v>6153</x:v>
      </x:c>
      <x:c r="H35" t="s">
        <x:v>6199</x:v>
      </x:c>
      <x:c r="I35">
        <x:v>6</x:v>
      </x:c>
      <x:c r="J35">
        <x:v>5</x:v>
      </x:c>
      <x:c r="K35">
        <x:v>2</x:v>
      </x:c>
    </x:row>
    <x:row r="36">
      <x:c r="A36" t="s">
        <x:v>6452</x:v>
      </x:c>
      <x:c r="B36" t="s">
        <x:v>3797</x:v>
      </x:c>
      <x:c r="C36" t="s">
        <x:v>6453</x:v>
      </x:c>
      <x:c r="D36" t="s">
        <x:v>6371</x:v>
      </x:c>
      <x:c r="E36">
        <x:v>5</x:v>
      </x:c>
      <x:c r="F36" t="s">
        <x:v>6454</x:v>
      </x:c>
      <x:c r="G36" t="s">
        <x:v>6161</x:v>
      </x:c>
      <x:c r="H36" t="s">
        <x:v>5001</x:v>
      </x:c>
      <x:c r="I36">
        <x:v>6</x:v>
      </x:c>
      <x:c r="J36">
        <x:v>5</x:v>
      </x:c>
      <x:c r="K36">
        <x:v>3</x:v>
      </x:c>
    </x:row>
    <x:row r="37">
      <x:c r="A37" t="s">
        <x:v>6455</x:v>
      </x:c>
      <x:c r="B37" t="s">
        <x:v>3797</x:v>
      </x:c>
      <x:c r="C37" t="s">
        <x:v>6456</x:v>
      </x:c>
      <x:c r="D37" t="s">
        <x:v>6375</x:v>
      </x:c>
      <x:c r="E37">
        <x:v>6</x:v>
      </x:c>
      <x:c r="F37" t="s">
        <x:v>6457</x:v>
      </x:c>
      <x:c r="G37" t="s">
        <x:v>6167</x:v>
      </x:c>
      <x:c r="H37" t="s">
        <x:v>6458</x:v>
      </x:c>
      <x:c r="I37">
        <x:v>6</x:v>
      </x:c>
      <x:c r="J37">
        <x:v>5</x:v>
      </x:c>
      <x:c r="K37">
        <x:v>4</x:v>
      </x:c>
    </x:row>
    <x:row r="38">
      <x:c r="A38" t="s">
        <x:v>6459</x:v>
      </x:c>
      <x:c r="B38" t="s">
        <x:v>3797</x:v>
      </x:c>
      <x:c r="C38" t="s">
        <x:v>6460</x:v>
      </x:c>
      <x:c r="D38" t="s">
        <x:v>6151</x:v>
      </x:c>
      <x:c r="E38">
        <x:v>4</x:v>
      </x:c>
      <x:c r="F38" t="s">
        <x:v>6461</x:v>
      </x:c>
      <x:c r="G38" t="s">
        <x:v>6245</x:v>
      </x:c>
      <x:c r="H38" t="s">
        <x:v>6462</x:v>
      </x:c>
      <x:c r="I38">
        <x:v>6</x:v>
      </x:c>
      <x:c r="J38">
        <x:v>6</x:v>
      </x:c>
      <x:c r="K38">
        <x:v>6</x:v>
      </x:c>
      <x:c r="L38" t="s">
        <x:v>6382</x:v>
      </x:c>
    </x:row>
    <x:row r="39">
      <x:c r="A39" t="s">
        <x:v>6463</x:v>
      </x:c>
      <x:c r="B39" t="s">
        <x:v>6268</x:v>
      </x:c>
      <x:c r="C39" t="s">
        <x:v>6464</x:v>
      </x:c>
      <x:c r="D39" t="s">
        <x:v>6151</x:v>
      </x:c>
      <x:c r="E39">
        <x:v>2</x:v>
      </x:c>
      <x:c r="F39" t="s">
        <x:v>6451</x:v>
      </x:c>
      <x:c r="G39" t="s">
        <x:v>6245</x:v>
      </x:c>
      <x:c r="H39" t="s">
        <x:v>6465</x:v>
      </x:c>
      <x:c r="I39">
        <x:v>7</x:v>
      </x:c>
      <x:c r="J39">
        <x:v>4</x:v>
      </x:c>
      <x:c r="L39" t="s">
        <x:v>6466</x:v>
      </x:c>
    </x:row>
  </x:sheetData>
  <x:pageMargins left="0.7" right="0.7" top="0.75" bottom="0.75" header="0.3" footer="0.3"/>
  <x:legacyDrawing xmlns:r="http://schemas.openxmlformats.org/officeDocument/2006/relationships" r:id="R90d0d1a01faa461d"/>
</x:worksheet>
</file>

<file path=xl/worksheets/sheet37.xml><?xml version="1.0" encoding="utf-8"?>
<x:worksheet xmlns:x="http://schemas.openxmlformats.org/spreadsheetml/2006/main">
  <x:sheetFormatPr baseColWidth="10" defaultColWidth="9.140625" defaultRowHeight="15"/>
  <x:sheetData>
    <x:row r="1">
      <x:c r="A1" t="s">
        <x:v>3758</x:v>
      </x:c>
      <x:c r="B1" t="s">
        <x:v>6273</x:v>
      </x:c>
      <x:c r="C1" t="s">
        <x:v>6274</x:v>
      </x:c>
      <x:c r="D1" t="s">
        <x:v>6275</x:v>
      </x:c>
      <x:c r="E1" t="s">
        <x:v>6276</x:v>
      </x:c>
      <x:c r="F1" t="s">
        <x:v>4959</x:v>
      </x:c>
      <x:c r="G1" t="s">
        <x:v>6087</x:v>
      </x:c>
      <x:c r="H1" t="s">
        <x:v>6088</x:v>
      </x:c>
      <x:c r="I1" t="s">
        <x:v>6148</x:v>
      </x:c>
      <x:c r="J1" t="s">
        <x:v>5312</x:v>
      </x:c>
      <x:c r="K1" t="s">
        <x:v>6277</x:v>
      </x:c>
    </x:row>
    <x:row r="2">
      <x:c r="A2" t="s">
        <x:v>6467</x:v>
      </x:c>
      <x:c r="B2" t="s">
        <x:v>6279</x:v>
      </x:c>
      <x:c r="C2" t="s">
        <x:v>6280</x:v>
      </x:c>
      <x:c r="D2" t="s">
        <x:v>6468</x:v>
      </x:c>
      <x:c r="E2" t="s">
        <x:v>6468</x:v>
      </x:c>
      <x:c r="F2" t="s">
        <x:v>6469</x:v>
      </x:c>
      <x:c r="J2" t="s">
        <x:v>6283</x:v>
      </x:c>
    </x:row>
    <x:row r="3">
      <x:c r="A3" t="s">
        <x:v>6470</x:v>
      </x:c>
      <x:c r="B3" t="s">
        <x:v>6279</x:v>
      </x:c>
      <x:c r="C3" t="s">
        <x:v>6280</x:v>
      </x:c>
      <x:c r="D3" t="s">
        <x:v>6471</x:v>
      </x:c>
      <x:c r="E3" t="s">
        <x:v>6471</x:v>
      </x:c>
      <x:c r="F3" t="s">
        <x:v>6292</x:v>
      </x:c>
      <x:c r="G3">
        <x:v>6</x:v>
      </x:c>
      <x:c r="H3">
        <x:v>6</x:v>
      </x:c>
      <x:c r="J3" t="s">
        <x:v>6283</x:v>
      </x:c>
    </x:row>
    <x:row r="4">
      <x:c r="A4" t="s">
        <x:v>6472</x:v>
      </x:c>
      <x:c r="B4" t="s">
        <x:v>6285</x:v>
      </x:c>
      <x:c r="C4" t="s">
        <x:v>6280</x:v>
      </x:c>
      <x:c r="D4" t="s">
        <x:v>6280</x:v>
      </x:c>
      <x:c r="E4" t="s">
        <x:v>6280</x:v>
      </x:c>
      <x:c r="F4" t="s">
        <x:v>6473</x:v>
      </x:c>
      <x:c r="G4">
        <x:v>6</x:v>
      </x:c>
      <x:c r="H4">
        <x:v>6</x:v>
      </x:c>
      <x:c r="J4" t="s">
        <x:v>6283</x:v>
      </x:c>
    </x:row>
    <x:row r="5">
      <x:c r="A5" t="s">
        <x:v>6474</x:v>
      </x:c>
      <x:c r="B5" t="s">
        <x:v>6291</x:v>
      </x:c>
      <x:c r="C5" t="s">
        <x:v>6280</x:v>
      </x:c>
      <x:c r="D5" t="s">
        <x:v>6280</x:v>
      </x:c>
      <x:c r="E5" t="s">
        <x:v>6280</x:v>
      </x:c>
      <x:c r="F5" t="s">
        <x:v>6475</x:v>
      </x:c>
      <x:c r="G5">
        <x:v>6</x:v>
      </x:c>
      <x:c r="H5">
        <x:v>6</x:v>
      </x:c>
      <x:c r="J5" t="s">
        <x:v>6283</x:v>
      </x:c>
    </x:row>
    <x:row r="6">
      <x:c r="A6" t="s">
        <x:v>6476</x:v>
      </x:c>
      <x:c r="B6" t="s">
        <x:v>6477</x:v>
      </x:c>
      <x:c r="C6" t="s">
        <x:v>6294</x:v>
      </x:c>
      <x:c r="D6" t="s">
        <x:v>6280</x:v>
      </x:c>
      <x:c r="E6" t="s">
        <x:v>6280</x:v>
      </x:c>
      <x:c r="F6" t="s">
        <x:v>6478</x:v>
      </x:c>
      <x:c r="G6">
        <x:v>7</x:v>
      </x:c>
      <x:c r="H6">
        <x:v>7</x:v>
      </x:c>
      <x:c r="I6">
        <x:v>3</x:v>
      </x:c>
      <x:c r="J6" t="s">
        <x:v>6283</x:v>
      </x:c>
      <x:c r="K6" t="s">
        <x:v>6296</x:v>
      </x:c>
    </x:row>
    <x:row r="7">
      <x:c r="A7" t="s">
        <x:v>6479</x:v>
      </x:c>
      <x:c r="B7" t="s">
        <x:v>6291</x:v>
      </x:c>
      <x:c r="C7" t="s">
        <x:v>6298</x:v>
      </x:c>
      <x:c r="D7" t="s">
        <x:v>6280</x:v>
      </x:c>
      <x:c r="E7" t="s">
        <x:v>6280</x:v>
      </x:c>
      <x:c r="F7" t="s">
        <x:v>6480</x:v>
      </x:c>
      <x:c r="G7">
        <x:v>6</x:v>
      </x:c>
      <x:c r="H7">
        <x:v>6</x:v>
      </x:c>
      <x:c r="J7" t="s">
        <x:v>6283</x:v>
      </x:c>
    </x:row>
    <x:row r="8">
      <x:c r="A8" t="s">
        <x:v>6481</x:v>
      </x:c>
      <x:c r="B8" t="s">
        <x:v>6477</x:v>
      </x:c>
      <x:c r="C8" t="s">
        <x:v>6301</x:v>
      </x:c>
      <x:c r="D8" t="s">
        <x:v>6280</x:v>
      </x:c>
      <x:c r="E8" t="s">
        <x:v>6280</x:v>
      </x:c>
      <x:c r="F8" t="s">
        <x:v>5172</x:v>
      </x:c>
      <x:c r="G8">
        <x:v>3</x:v>
      </x:c>
      <x:c r="H8">
        <x:v>2</x:v>
      </x:c>
      <x:c r="J8" t="s">
        <x:v>6283</x:v>
      </x:c>
    </x:row>
    <x:row r="9">
      <x:c r="A9" t="s">
        <x:v>6482</x:v>
      </x:c>
      <x:c r="B9" t="s">
        <x:v>6477</x:v>
      </x:c>
      <x:c r="C9" t="s">
        <x:v>6304</x:v>
      </x:c>
      <x:c r="D9" t="s">
        <x:v>6280</x:v>
      </x:c>
      <x:c r="E9" t="s">
        <x:v>6280</x:v>
      </x:c>
      <x:c r="F9" t="s">
        <x:v>5094</x:v>
      </x:c>
      <x:c r="G9">
        <x:v>4</x:v>
      </x:c>
      <x:c r="H9">
        <x:v>2</x:v>
      </x:c>
      <x:c r="J9" t="s">
        <x:v>6283</x:v>
      </x:c>
    </x:row>
    <x:row r="10">
      <x:c r="A10" t="s">
        <x:v>6483</x:v>
      </x:c>
      <x:c r="B10" t="s">
        <x:v>6477</x:v>
      </x:c>
      <x:c r="C10" t="s">
        <x:v>6306</x:v>
      </x:c>
      <x:c r="D10" t="s">
        <x:v>6280</x:v>
      </x:c>
      <x:c r="E10" t="s">
        <x:v>6280</x:v>
      </x:c>
      <x:c r="F10" t="s">
        <x:v>5223</x:v>
      </x:c>
      <x:c r="G10">
        <x:v>5</x:v>
      </x:c>
      <x:c r="H10">
        <x:v>4</x:v>
      </x:c>
      <x:c r="J10" t="s">
        <x:v>6283</x:v>
      </x:c>
    </x:row>
    <x:row r="11">
      <x:c r="A11" t="s">
        <x:v>6484</x:v>
      </x:c>
      <x:c r="B11" t="s">
        <x:v>6477</x:v>
      </x:c>
      <x:c r="C11" t="s">
        <x:v>6308</x:v>
      </x:c>
      <x:c r="D11" t="s">
        <x:v>6280</x:v>
      </x:c>
      <x:c r="E11" t="s">
        <x:v>6280</x:v>
      </x:c>
      <x:c r="F11" t="s">
        <x:v>5146</x:v>
      </x:c>
      <x:c r="G11">
        <x:v>6</x:v>
      </x:c>
      <x:c r="H11">
        <x:v>5</x:v>
      </x:c>
      <x:c r="J11" t="s">
        <x:v>6283</x:v>
      </x:c>
    </x:row>
    <x:row r="12">
      <x:c r="A12" t="s">
        <x:v>6485</x:v>
      </x:c>
      <x:c r="B12" t="s">
        <x:v>6477</x:v>
      </x:c>
      <x:c r="C12" t="s">
        <x:v>6301</x:v>
      </x:c>
      <x:c r="D12" t="s">
        <x:v>6280</x:v>
      </x:c>
      <x:c r="E12" t="s">
        <x:v>6280</x:v>
      </x:c>
      <x:c r="F12" t="s">
        <x:v>6486</x:v>
      </x:c>
      <x:c r="G12">
        <x:v>6</x:v>
      </x:c>
      <x:c r="H12">
        <x:v>5</x:v>
      </x:c>
      <x:c r="J12" t="s">
        <x:v>6283</x:v>
      </x:c>
      <x:c r="K12" t="s">
        <x:v>6310</x:v>
      </x:c>
    </x:row>
    <x:row r="13">
      <x:c r="A13" t="s">
        <x:v>6487</x:v>
      </x:c>
      <x:c r="B13" t="s">
        <x:v>6477</x:v>
      </x:c>
      <x:c r="C13" t="s">
        <x:v>6312</x:v>
      </x:c>
      <x:c r="D13" t="s">
        <x:v>6280</x:v>
      </x:c>
      <x:c r="E13" t="s">
        <x:v>6280</x:v>
      </x:c>
      <x:c r="F13" t="s">
        <x:v>6488</x:v>
      </x:c>
      <x:c r="G13">
        <x:v>7</x:v>
      </x:c>
      <x:c r="H13">
        <x:v>6</x:v>
      </x:c>
      <x:c r="J13" t="s">
        <x:v>6283</x:v>
      </x:c>
    </x:row>
    <x:row r="14">
      <x:c r="A14" t="s">
        <x:v>6489</x:v>
      </x:c>
      <x:c r="B14" t="s">
        <x:v>6477</x:v>
      </x:c>
      <x:c r="C14" t="s">
        <x:v>6294</x:v>
      </x:c>
      <x:c r="D14" t="s">
        <x:v>6280</x:v>
      </x:c>
      <x:c r="E14" t="s">
        <x:v>6280</x:v>
      </x:c>
      <x:c r="F14" t="s">
        <x:v>6486</x:v>
      </x:c>
      <x:c r="G14">
        <x:v>6</x:v>
      </x:c>
      <x:c r="H14">
        <x:v>6</x:v>
      </x:c>
      <x:c r="J14" t="s">
        <x:v>6283</x:v>
      </x:c>
    </x:row>
    <x:row r="15">
      <x:c r="A15" t="s">
        <x:v>6490</x:v>
      </x:c>
      <x:c r="B15" t="s">
        <x:v>6291</x:v>
      </x:c>
      <x:c r="C15" t="s">
        <x:v>6315</x:v>
      </x:c>
      <x:c r="D15" t="s">
        <x:v>6280</x:v>
      </x:c>
      <x:c r="E15" t="s">
        <x:v>6280</x:v>
      </x:c>
      <x:c r="F15" t="s">
        <x:v>5223</x:v>
      </x:c>
      <x:c r="G15">
        <x:v>4</x:v>
      </x:c>
      <x:c r="H15">
        <x:v>4</x:v>
      </x:c>
      <x:c r="J15" t="s">
        <x:v>6283</x:v>
      </x:c>
      <x:c r="K15" t="s">
        <x:v>6316</x:v>
      </x:c>
    </x:row>
    <x:row r="16">
      <x:c r="A16" t="s">
        <x:v>6491</x:v>
      </x:c>
      <x:c r="B16" t="s">
        <x:v>6291</x:v>
      </x:c>
      <x:c r="C16" t="s">
        <x:v>6315</x:v>
      </x:c>
      <x:c r="D16" t="s">
        <x:v>6280</x:v>
      </x:c>
      <x:c r="E16" t="s">
        <x:v>6280</x:v>
      </x:c>
      <x:c r="F16" t="s">
        <x:v>5220</x:v>
      </x:c>
      <x:c r="G16">
        <x:v>5</x:v>
      </x:c>
      <x:c r="H16">
        <x:v>5</x:v>
      </x:c>
      <x:c r="J16" t="s">
        <x:v>6318</x:v>
      </x:c>
      <x:c r="K16" t="s">
        <x:v>6319</x:v>
      </x:c>
    </x:row>
    <x:row r="17">
      <x:c r="A17" t="s">
        <x:v>6492</x:v>
      </x:c>
      <x:c r="B17" t="s">
        <x:v>6304</x:v>
      </x:c>
      <x:c r="C17" t="s">
        <x:v>6493</x:v>
      </x:c>
      <x:c r="D17" t="s">
        <x:v>6493</x:v>
      </x:c>
      <x:c r="E17" t="s">
        <x:v>6325</x:v>
      </x:c>
      <x:c r="F17" t="s">
        <x:v>6494</x:v>
      </x:c>
      <x:c r="G17">
        <x:v>5</x:v>
      </x:c>
      <x:c r="H17">
        <x:v>4</x:v>
      </x:c>
      <x:c r="J17" t="s">
        <x:v>6495</x:v>
      </x:c>
    </x:row>
    <x:row r="18">
      <x:c r="A18" t="s">
        <x:v>6496</x:v>
      </x:c>
      <x:c r="B18" t="s">
        <x:v>6301</x:v>
      </x:c>
      <x:c r="C18" t="s">
        <x:v>6306</x:v>
      </x:c>
      <x:c r="D18" t="s">
        <x:v>6306</x:v>
      </x:c>
      <x:c r="E18" t="s">
        <x:v>6325</x:v>
      </x:c>
      <x:c r="F18" t="s">
        <x:v>6497</x:v>
      </x:c>
      <x:c r="G18">
        <x:v>5</x:v>
      </x:c>
      <x:c r="H18">
        <x:v>5</x:v>
      </x:c>
      <x:c r="J18" t="s">
        <x:v>6283</x:v>
      </x:c>
      <x:c r="K18" t="s">
        <x:v>6498</x:v>
      </x:c>
    </x:row>
    <x:row r="19">
      <x:c r="A19" t="s">
        <x:v>6499</x:v>
      </x:c>
      <x:c r="B19" t="s">
        <x:v>6280</x:v>
      </x:c>
      <x:c r="C19" t="s">
        <x:v>6301</x:v>
      </x:c>
      <x:c r="D19" t="s">
        <x:v>6301</x:v>
      </x:c>
      <x:c r="E19" t="s">
        <x:v>6329</x:v>
      </x:c>
      <x:c r="F19" t="s">
        <x:v>6494</x:v>
      </x:c>
      <x:c r="G19">
        <x:v>5</x:v>
      </x:c>
      <x:c r="H19">
        <x:v>4</x:v>
      </x:c>
      <x:c r="J19" t="s">
        <x:v>6283</x:v>
      </x:c>
      <x:c r="K19" t="s">
        <x:v>6500</x:v>
      </x:c>
    </x:row>
    <x:row r="20">
      <x:c r="A20" t="s">
        <x:v>6501</x:v>
      </x:c>
      <x:c r="B20" t="s">
        <x:v>6315</x:v>
      </x:c>
      <x:c r="C20" t="s">
        <x:v>6298</x:v>
      </x:c>
      <x:c r="D20" t="s">
        <x:v>6298</x:v>
      </x:c>
      <x:c r="E20" t="s">
        <x:v>6329</x:v>
      </x:c>
      <x:c r="F20" t="s">
        <x:v>6502</x:v>
      </x:c>
      <x:c r="G20">
        <x:v>6</x:v>
      </x:c>
      <x:c r="H20">
        <x:v>5</x:v>
      </x:c>
      <x:c r="J20" t="s">
        <x:v>6283</x:v>
      </x:c>
      <x:c r="K20" t="s">
        <x:v>6333</x:v>
      </x:c>
    </x:row>
    <x:row r="21">
      <x:c r="A21" t="s">
        <x:v>6503</x:v>
      </x:c>
      <x:c r="B21" t="s">
        <x:v>6301</x:v>
      </x:c>
      <x:c r="C21" t="s">
        <x:v>6493</x:v>
      </x:c>
      <x:c r="D21" t="s">
        <x:v>6493</x:v>
      </x:c>
      <x:c r="E21" t="s">
        <x:v>6280</x:v>
      </x:c>
      <x:c r="F21" t="s">
        <x:v>6494</x:v>
      </x:c>
      <x:c r="G21">
        <x:v>4</x:v>
      </x:c>
      <x:c r="H21">
        <x:v>3</x:v>
      </x:c>
      <x:c r="J21" t="s">
        <x:v>6495</x:v>
      </x:c>
      <x:c r="K21" t="s">
        <x:v>6336</x:v>
      </x:c>
    </x:row>
    <x:row r="22">
      <x:c r="A22" t="s">
        <x:v>6504</x:v>
      </x:c>
      <x:c r="B22" t="s">
        <x:v>6315</x:v>
      </x:c>
      <x:c r="C22" t="s">
        <x:v>6505</x:v>
      </x:c>
      <x:c r="D22" t="s">
        <x:v>6505</x:v>
      </x:c>
      <x:c r="E22" t="s">
        <x:v>6280</x:v>
      </x:c>
      <x:c r="F22" t="s">
        <x:v>6506</x:v>
      </x:c>
      <x:c r="G22">
        <x:v>4</x:v>
      </x:c>
      <x:c r="H22">
        <x:v>4</x:v>
      </x:c>
      <x:c r="J22" t="s">
        <x:v>6283</x:v>
      </x:c>
    </x:row>
    <x:row r="23">
      <x:c r="A23" t="s">
        <x:v>6507</x:v>
      </x:c>
      <x:c r="B23" t="s">
        <x:v>6280</x:v>
      </x:c>
      <x:c r="C23" t="s">
        <x:v>6315</x:v>
      </x:c>
      <x:c r="D23" t="s">
        <x:v>6315</x:v>
      </x:c>
      <x:c r="E23" t="s">
        <x:v>6340</x:v>
      </x:c>
      <x:c r="F23" t="s">
        <x:v>6508</x:v>
      </x:c>
      <x:c r="G23">
        <x:v>6</x:v>
      </x:c>
      <x:c r="H23">
        <x:v>6</x:v>
      </x:c>
      <x:c r="J23" t="s">
        <x:v>6283</x:v>
      </x:c>
      <x:c r="K23" t="s">
        <x:v>6342</x:v>
      </x:c>
    </x:row>
    <x:row r="24">
      <x:c r="A24" t="s">
        <x:v>6509</x:v>
      </x:c>
      <x:c r="B24" t="s">
        <x:v>6279</x:v>
      </x:c>
      <x:c r="C24" t="s">
        <x:v>6280</x:v>
      </x:c>
      <x:c r="D24" t="s">
        <x:v>6329</x:v>
      </x:c>
      <x:c r="E24" t="s">
        <x:v>6329</x:v>
      </x:c>
      <x:c r="F24" t="s">
        <x:v>6469</x:v>
      </x:c>
      <x:c r="J24" t="s">
        <x:v>6280</x:v>
      </x:c>
      <x:c r="K24" t="s">
        <x:v>6510</x:v>
      </x:c>
    </x:row>
    <x:row r="25">
      <x:c r="A25" t="s">
        <x:v>6511</x:v>
      </x:c>
      <x:c r="B25" t="s">
        <x:v>6285</x:v>
      </x:c>
      <x:c r="C25" t="s">
        <x:v>6280</x:v>
      </x:c>
      <x:c r="D25" t="s">
        <x:v>6280</x:v>
      </x:c>
      <x:c r="E25" t="s">
        <x:v>6280</x:v>
      </x:c>
      <x:c r="F25" t="s">
        <x:v>6512</x:v>
      </x:c>
      <x:c r="G25">
        <x:v>5</x:v>
      </x:c>
      <x:c r="H25">
        <x:v>4</x:v>
      </x:c>
      <x:c r="J25" t="s">
        <x:v>6280</x:v>
      </x:c>
      <x:c r="K25" t="s">
        <x:v>6513</x:v>
      </x:c>
    </x:row>
  </x:sheetData>
  <x:pageMargins left="0.7" right="0.7" top="0.75" bottom="0.75" header="0.3" footer="0.3"/>
  <x:legacyDrawing xmlns:r="http://schemas.openxmlformats.org/officeDocument/2006/relationships" r:id="Ree76e36da3c54bc7"/>
</x:worksheet>
</file>

<file path=xl/worksheets/sheet38.xml><?xml version="1.0" encoding="utf-8"?>
<x:worksheet xmlns:x="http://schemas.openxmlformats.org/spreadsheetml/2006/main">
  <x:sheetFormatPr baseColWidth="10" defaultColWidth="9.140625" defaultRowHeight="15"/>
  <x:sheetData>
    <x:row r="1">
      <x:c r="A1" t="s">
        <x:v>3758</x:v>
      </x:c>
      <x:c r="B1" t="s">
        <x:v>6514</x:v>
      </x:c>
      <x:c r="C1" t="s">
        <x:v>6515</x:v>
      </x:c>
      <x:c r="D1" t="s">
        <x:v>6516</x:v>
      </x:c>
      <x:c r="E1" t="s">
        <x:v>6517</x:v>
      </x:c>
      <x:c r="F1" t="s">
        <x:v>6518</x:v>
      </x:c>
      <x:c r="G1" t="s">
        <x:v>6519</x:v>
      </x:c>
      <x:c r="H1" t="s">
        <x:v>6520</x:v>
      </x:c>
      <x:c r="I1" t="s">
        <x:v>6521</x:v>
      </x:c>
      <x:c r="J1" t="s">
        <x:v>4959</x:v>
      </x:c>
    </x:row>
    <x:row r="2">
      <x:c r="A2" t="s">
        <x:v>6522</x:v>
      </x:c>
      <x:c r="B2">
        <x:v>1</x:v>
      </x:c>
      <x:c r="C2" t="s">
        <x:v>6523</x:v>
      </x:c>
      <x:c r="D2">
        <x:v>12</x:v>
      </x:c>
      <x:c r="E2">
        <x:v>6</x:v>
      </x:c>
      <x:c r="F2">
        <x:v>0</x:v>
      </x:c>
      <x:c r="G2">
        <x:v>-6</x:v>
      </x:c>
      <x:c r="H2">
        <x:v>-12</x:v>
      </x:c>
      <x:c r="J2" t="s">
        <x:v>6191</x:v>
      </x:c>
    </x:row>
    <x:row r="3">
      <x:c r="A3" t="s">
        <x:v>6524</x:v>
      </x:c>
      <x:c r="B3">
        <x:v>2</x:v>
      </x:c>
      <x:c r="C3" t="s">
        <x:v>6525</x:v>
      </x:c>
      <x:c r="D3">
        <x:v>12</x:v>
      </x:c>
      <x:c r="E3">
        <x:v>6</x:v>
      </x:c>
      <x:c r="F3">
        <x:v>1</x:v>
      </x:c>
      <x:c r="G3">
        <x:v>-5</x:v>
      </x:c>
      <x:c r="H3">
        <x:v>-10</x:v>
      </x:c>
      <x:c r="I3">
        <x:v>-15</x:v>
      </x:c>
      <x:c r="J3" t="s">
        <x:v>6526</x:v>
      </x:c>
    </x:row>
    <x:row r="4">
      <x:c r="A4" t="s">
        <x:v>6527</x:v>
      </x:c>
      <x:c r="B4">
        <x:v>1</x:v>
      </x:c>
      <x:c r="C4" t="s">
        <x:v>6528</x:v>
      </x:c>
      <x:c r="D4">
        <x:v>12</x:v>
      </x:c>
      <x:c r="E4">
        <x:v>5</x:v>
      </x:c>
      <x:c r="F4">
        <x:v>-2</x:v>
      </x:c>
      <x:c r="G4">
        <x:v>-8</x:v>
      </x:c>
      <x:c r="H4">
        <x:v>-14</x:v>
      </x:c>
      <x:c r="J4" t="s">
        <x:v>5051</x:v>
      </x:c>
    </x:row>
    <x:row r="5">
      <x:c r="A5" t="s">
        <x:v>6529</x:v>
      </x:c>
      <x:c r="B5">
        <x:v>1</x:v>
      </x:c>
      <x:c r="C5" t="s">
        <x:v>6530</x:v>
      </x:c>
      <x:c r="D5">
        <x:v>12</x:v>
      </x:c>
      <x:c r="E5">
        <x:v>6</x:v>
      </x:c>
      <x:c r="F5">
        <x:v>0</x:v>
      </x:c>
      <x:c r="G5">
        <x:v>-5</x:v>
      </x:c>
      <x:c r="H5">
        <x:v>-10</x:v>
      </x:c>
      <x:c r="J5" t="s">
        <x:v>6531</x:v>
      </x:c>
    </x:row>
  </x:sheetData>
  <x:pageMargins left="0.7" right="0.7" top="0.75" bottom="0.75" header="0.3" footer="0.3"/>
  <x:legacyDrawing xmlns:r="http://schemas.openxmlformats.org/officeDocument/2006/relationships" r:id="Rdba614abb47b4f80"/>
</x:worksheet>
</file>

<file path=xl/worksheets/sheet39.xml><?xml version="1.0" encoding="utf-8"?>
<x:worksheet xmlns:x="http://schemas.openxmlformats.org/spreadsheetml/2006/main">
  <x:sheetFormatPr baseColWidth="10" defaultColWidth="9.140625" defaultRowHeight="15"/>
  <x:sheetData>
    <x:row r="1">
      <x:c r="A1" t="s">
        <x:v>6532</x:v>
      </x:c>
      <x:c r="B1" t="s">
        <x:v>6533</x:v>
      </x:c>
      <x:c r="C1" t="s">
        <x:v>5427</x:v>
      </x:c>
      <x:c r="D1" t="s">
        <x:v>6534</x:v>
      </x:c>
      <x:c r="E1" t="s">
        <x:v>4959</x:v>
      </x:c>
    </x:row>
    <x:row r="2">
      <x:c r="A2" t="s">
        <x:v>6535</x:v>
      </x:c>
      <x:c r="B2" t="s">
        <x:v>6536</x:v>
      </x:c>
      <x:c r="C2" t="s">
        <x:v>6537</x:v>
      </x:c>
      <x:c r="D2" t="s">
        <x:v>6538</x:v>
      </x:c>
      <x:c r="E2" t="s">
        <x:v>5292</x:v>
      </x:c>
    </x:row>
    <x:row r="3">
      <x:c r="A3" t="s">
        <x:v>6539</x:v>
      </x:c>
      <x:c r="B3" t="s">
        <x:v>6540</x:v>
      </x:c>
      <x:c r="C3" t="s">
        <x:v>6280</x:v>
      </x:c>
      <x:c r="E3" t="s">
        <x:v>5172</x:v>
      </x:c>
    </x:row>
    <x:row r="4">
      <x:c r="A4" t="s">
        <x:v>6541</x:v>
      </x:c>
      <x:c r="B4" t="s">
        <x:v>6542</x:v>
      </x:c>
      <x:c r="C4" t="s">
        <x:v>6280</x:v>
      </x:c>
      <x:c r="D4" t="s">
        <x:v>6543</x:v>
      </x:c>
      <x:c r="E4" t="s">
        <x:v>6478</x:v>
      </x:c>
    </x:row>
    <x:row r="5">
      <x:c r="A5" t="s">
        <x:v>6544</x:v>
      </x:c>
      <x:c r="B5" t="s">
        <x:v>6545</x:v>
      </x:c>
      <x:c r="C5" t="s">
        <x:v>6546</x:v>
      </x:c>
      <x:c r="E5" t="s">
        <x:v>5150</x:v>
      </x:c>
    </x:row>
    <x:row r="6">
      <x:c r="A6" t="s">
        <x:v>6547</x:v>
      </x:c>
      <x:c r="B6" t="s">
        <x:v>6548</x:v>
      </x:c>
      <x:c r="C6" t="s">
        <x:v>6549</x:v>
      </x:c>
      <x:c r="E6" t="s">
        <x:v>5203</x:v>
      </x:c>
    </x:row>
    <x:row r="7">
      <x:c r="A7" t="s">
        <x:v>6550</x:v>
      </x:c>
      <x:c r="B7" t="s">
        <x:v>6551</x:v>
      </x:c>
      <x:c r="C7" t="s">
        <x:v>6552</x:v>
      </x:c>
      <x:c r="D7" t="s">
        <x:v>6553</x:v>
      </x:c>
      <x:c r="E7" t="s">
        <x:v>6554</x:v>
      </x:c>
    </x:row>
    <x:row r="8">
      <x:c r="A8" t="s">
        <x:v>2357</x:v>
      </x:c>
      <x:c r="B8" t="s">
        <x:v>6555</x:v>
      </x:c>
      <x:c r="C8" t="s">
        <x:v>6556</x:v>
      </x:c>
      <x:c r="D8" t="s">
        <x:v>6557</x:v>
      </x:c>
      <x:c r="E8" t="s">
        <x:v>5223</x:v>
      </x:c>
    </x:row>
  </x:sheetData>
  <x:pageMargins left="0.7" right="0.7" top="0.75" bottom="0.75" header="0.3" footer="0.3"/>
  <x:legacyDrawing xmlns:r="http://schemas.openxmlformats.org/officeDocument/2006/relationships" r:id="R34aefd1458c44f27"/>
</x:worksheet>
</file>

<file path=xl/worksheets/sheet40.xml><?xml version="1.0" encoding="utf-8"?>
<x:worksheet xmlns:x="http://schemas.openxmlformats.org/spreadsheetml/2006/main">
  <x:sheetFormatPr baseColWidth="10" defaultColWidth="9.140625" defaultRowHeight="15"/>
  <x:sheetData>
    <x:row r="1">
      <x:c r="A1" t="s">
        <x:v>745</x:v>
      </x:c>
      <x:c r="B1" t="s">
        <x:v>4959</x:v>
      </x:c>
    </x:row>
    <x:row r="2">
      <x:c r="A2">
        <x:v>1</x:v>
      </x:c>
      <x:c r="B2" t="s">
        <x:v>6558</x:v>
      </x:c>
    </x:row>
    <x:row r="3">
      <x:c r="A3">
        <x:v>2</x:v>
      </x:c>
      <x:c r="B3" t="s">
        <x:v>6229</x:v>
      </x:c>
    </x:row>
    <x:row r="4">
      <x:c r="A4">
        <x:v>3</x:v>
      </x:c>
      <x:c r="B4" t="s">
        <x:v>5005</x:v>
      </x:c>
    </x:row>
    <x:row r="5">
      <x:c r="A5">
        <x:v>4</x:v>
      </x:c>
      <x:c r="B5" t="s">
        <x:v>6559</x:v>
      </x:c>
    </x:row>
    <x:row r="6">
      <x:c r="A6">
        <x:v>5</x:v>
      </x:c>
      <x:c r="B6" t="s">
        <x:v>6560</x:v>
      </x:c>
    </x:row>
    <x:row r="7">
      <x:c r="A7">
        <x:v>6</x:v>
      </x:c>
      <x:c r="B7" t="s">
        <x:v>6561</x:v>
      </x:c>
    </x:row>
    <x:row r="8">
      <x:c r="A8">
        <x:v>7</x:v>
      </x:c>
      <x:c r="B8" t="s">
        <x:v>6562</x:v>
      </x:c>
    </x:row>
  </x:sheetData>
  <x:pageMargins left="0.7" right="0.7" top="0.75" bottom="0.75" header="0.3" footer="0.3"/>
  <x:legacyDrawing xmlns:r="http://schemas.openxmlformats.org/officeDocument/2006/relationships" r:id="R8ad3758166494dae"/>
</x:worksheet>
</file>

<file path=xl/worksheets/sheet41.xml><?xml version="1.0" encoding="utf-8"?>
<x:worksheet xmlns:x="http://schemas.openxmlformats.org/spreadsheetml/2006/main">
  <x:sheetFormatPr baseColWidth="10" defaultColWidth="9.140625" defaultRowHeight="15"/>
  <x:sheetData>
    <x:row r="1">
      <x:c r="A1" t="s">
        <x:v>20</x:v>
      </x:c>
      <x:c r="B1" t="s">
        <x:v>3746</x:v>
      </x:c>
      <x:c r="C1" t="s">
        <x:v>3745</x:v>
      </x:c>
    </x:row>
    <x:row r="2">
      <x:c r="A2">
        <x:v>0</x:v>
      </x:c>
      <x:c r="B2">
        <x:v>0</x:v>
      </x:c>
      <x:c r="C2">
        <x:v>0</x:v>
      </x:c>
    </x:row>
    <x:row r="3">
      <x:c r="A3">
        <x:v>1</x:v>
      </x:c>
      <x:c r="B3">
        <x:v>15</x:v>
      </x:c>
      <x:c r="C3">
        <x:v>15</x:v>
      </x:c>
    </x:row>
    <x:row r="4">
      <x:c r="A4">
        <x:v>2</x:v>
      </x:c>
      <x:c r="B4">
        <x:v>30</x:v>
      </x:c>
      <x:c r="C4">
        <x:v>15</x:v>
      </x:c>
    </x:row>
    <x:row r="5">
      <x:c r="A5">
        <x:v>3</x:v>
      </x:c>
      <x:c r="B5">
        <x:v>50</x:v>
      </x:c>
      <x:c r="C5">
        <x:v>20</x:v>
      </x:c>
    </x:row>
    <x:row r="6">
      <x:c r="A6">
        <x:v>4</x:v>
      </x:c>
      <x:c r="B6">
        <x:v>75</x:v>
      </x:c>
      <x:c r="C6">
        <x:v>25</x:v>
      </x:c>
    </x:row>
  </x:sheetData>
  <x:pageMargins left="0.7" right="0.7" top="0.75" bottom="0.75" header="0.3" footer="0.3"/>
</x:worksheet>
</file>

<file path=xl/worksheets/sheet42.xml><?xml version="1.0" encoding="utf-8"?>
<x:worksheet xmlns:x="http://schemas.openxmlformats.org/spreadsheetml/2006/main">
  <x:sheetFormatPr baseColWidth="10" defaultColWidth="9.140625" defaultRowHeight="15"/>
  <x:sheetData>
    <x:row r="1">
      <x:c r="A1" t="s">
        <x:v>20</x:v>
      </x:c>
      <x:c r="B1" t="s">
        <x:v>3746</x:v>
      </x:c>
      <x:c r="C1" t="s">
        <x:v>3745</x:v>
      </x:c>
    </x:row>
    <x:row r="2">
      <x:c r="A2">
        <x:v>0</x:v>
      </x:c>
      <x:c r="B2">
        <x:v>0</x:v>
      </x:c>
      <x:c r="C2">
        <x:v>0</x:v>
      </x:c>
    </x:row>
    <x:row r="3">
      <x:c r="A3">
        <x:v>1</x:v>
      </x:c>
      <x:c r="B3">
        <x:v>10</x:v>
      </x:c>
      <x:c r="C3">
        <x:v>10</x:v>
      </x:c>
    </x:row>
    <x:row r="4">
      <x:c r="A4">
        <x:v>2</x:v>
      </x:c>
      <x:c r="B4">
        <x:v>25</x:v>
      </x:c>
      <x:c r="C4">
        <x:v>15</x:v>
      </x:c>
    </x:row>
    <x:row r="5">
      <x:c r="A5">
        <x:v>3</x:v>
      </x:c>
      <x:c r="B5">
        <x:v>40</x:v>
      </x:c>
      <x:c r="C5">
        <x:v>15</x:v>
      </x:c>
    </x:row>
    <x:row r="6">
      <x:c r="A6">
        <x:v>4</x:v>
      </x:c>
      <x:c r="B6">
        <x:v>55</x:v>
      </x:c>
      <x:c r="C6">
        <x:v>15</x:v>
      </x:c>
    </x:row>
  </x:sheetData>
  <x:pageMargins left="0.7" right="0.7" top="0.75" bottom="0.75" header="0.3" footer="0.3"/>
</x:worksheet>
</file>