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s Western Rollenspiel\LLM\"/>
    </mc:Choice>
  </mc:AlternateContent>
  <xr:revisionPtr revIDLastSave="0" documentId="13_ncr:1_{89F50599-E5E2-4169-A709-0098D07BFD38}" xr6:coauthVersionLast="47" xr6:coauthVersionMax="47" xr10:uidLastSave="{00000000-0000-0000-0000-000000000000}"/>
  <bookViews>
    <workbookView xWindow="25695" yWindow="0" windowWidth="26010" windowHeight="21705" xr2:uid="{00000000-000D-0000-FFFF-FFFF00000000}"/>
  </bookViews>
  <sheets>
    <sheet name="Werte" sheetId="1" r:id="rId1"/>
    <sheet name="WHK Dump" sheetId="2" r:id="rId2"/>
  </sheets>
  <definedNames>
    <definedName name="_xlnm._FilterDatabase" localSheetId="0" hidden="1">Werte!$A$1:$J$1234</definedName>
    <definedName name="test1">#REF!</definedName>
    <definedName name="te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<sst xmlns="http://schemas.openxmlformats.org/spreadsheetml/2006/main" count="5451" uniqueCount="2644">
  <si>
    <t>Kategorie</t>
  </si>
  <si>
    <t>Info</t>
  </si>
  <si>
    <t>Parent</t>
  </si>
  <si>
    <t>Beschreibung</t>
  </si>
  <si>
    <t>Abkürzung</t>
  </si>
  <si>
    <t>Art</t>
  </si>
  <si>
    <t>Referenz</t>
  </si>
  <si>
    <t>Formel</t>
  </si>
  <si>
    <t>Pool</t>
  </si>
  <si>
    <t>Flag</t>
  </si>
  <si>
    <t>Nahkampf</t>
  </si>
  <si>
    <t>S.2</t>
  </si>
  <si>
    <t>Attacke-Basis-Wert Hiebwaffen</t>
  </si>
  <si>
    <t>at_hiebwaffen</t>
  </si>
  <si>
    <t>MIN(20;(eig_g_mut+eig_k_athletik+nk_hiebwaffen)/3)</t>
  </si>
  <si>
    <t>Attacke-Basis-Wert Klingenwaffen</t>
  </si>
  <si>
    <t>at_klingenwaffen</t>
  </si>
  <si>
    <t>MIN(20;(eig_g_mut+eig_k_athletik+nk_klingenwaffen)/3)</t>
  </si>
  <si>
    <t>Attacke-Basis-Wert Stangenwaffen</t>
  </si>
  <si>
    <t>at_stangenwaffen</t>
  </si>
  <si>
    <t>MIN(20;(eig_g_mut+eig_k_athletik+nk_stangenwaffen)/3)</t>
  </si>
  <si>
    <t>Attacke-Basis-Wert Stichwaffen</t>
  </si>
  <si>
    <t>at_stichwaffen</t>
  </si>
  <si>
    <t>MIN(20;(eig_g_mut+eig_k_schnelligkeit+nk_stichwaffen)/3)</t>
  </si>
  <si>
    <t>Attacke-Basis-Wert Unbewaffnet</t>
  </si>
  <si>
    <t>at_unbewaffnet</t>
  </si>
  <si>
    <t>MIN(20;(eig_g_mut+eig_k_schnelligkeit+nk_unbewaffnet)/3)</t>
  </si>
  <si>
    <t>Attribute</t>
  </si>
  <si>
    <t>Aura</t>
  </si>
  <si>
    <t>Aur</t>
  </si>
  <si>
    <t>Wert</t>
  </si>
  <si>
    <t>att_aura</t>
  </si>
  <si>
    <t>Essenz</t>
  </si>
  <si>
    <t>Ess</t>
  </si>
  <si>
    <t>att_essenz</t>
  </si>
  <si>
    <t>Glück</t>
  </si>
  <si>
    <t>Glü</t>
  </si>
  <si>
    <t>att_glück</t>
  </si>
  <si>
    <t>Karma</t>
  </si>
  <si>
    <t>Kar</t>
  </si>
  <si>
    <t>att_karma</t>
  </si>
  <si>
    <t>Magie</t>
  </si>
  <si>
    <t>Mag</t>
  </si>
  <si>
    <t>att_magie</t>
  </si>
  <si>
    <t>Vitalität</t>
  </si>
  <si>
    <t>Vit</t>
  </si>
  <si>
    <t>att_vitalität</t>
  </si>
  <si>
    <t>Weisheit</t>
  </si>
  <si>
    <t>Wei</t>
  </si>
  <si>
    <t>att_weisheit</t>
  </si>
  <si>
    <t>Kampf</t>
  </si>
  <si>
    <t>(eig_bonus_k_athletik+sf_Gutes_AW)/5+1</t>
  </si>
  <si>
    <t>(eig_bonus_k_schnelligkeit+sf_Meisterliches_ausweichen)/5+21</t>
  </si>
  <si>
    <t>Defensives Ausweichen</t>
  </si>
  <si>
    <t>(eig_k_athletik+eig_k_schnelligkeit+att_glück+sf_Ausweichen)/5+6-Gewichtsbelastung</t>
  </si>
  <si>
    <t>Offensives Ausweichen</t>
  </si>
  <si>
    <t>(eig_k_athletik+eig_k_schnelligkeit+att_glück+sf_Ausweichen)/5+2-Gewichtsbelastung</t>
  </si>
  <si>
    <t>Bewegung</t>
  </si>
  <si>
    <t>Dauerlauf</t>
  </si>
  <si>
    <t>bewegung_f_Dauerlauf</t>
  </si>
  <si>
    <t>Meisterscreen S.3</t>
  </si>
  <si>
    <t>Freiklettern</t>
  </si>
  <si>
    <t>bewegung_f_Freiklettern</t>
  </si>
  <si>
    <t>(eig_k_staerke+eig_bonus_k_geschicklichkeit+eig_k_schnelligkeit+8*gr_klettern)/300</t>
  </si>
  <si>
    <t>Geschirrklettern</t>
  </si>
  <si>
    <t>bewegung_f_Geschirrklettern</t>
  </si>
  <si>
    <t>(eig_k_staerke+eig_bonus_k_geschicklichkeit+eig_g_intelligenz+63*gr_klettern)/9000</t>
  </si>
  <si>
    <t>Hochsprung</t>
  </si>
  <si>
    <t>bewegung_f_Hochsprung</t>
  </si>
  <si>
    <t>Leiter steigen schnell</t>
  </si>
  <si>
    <t>FEHLT</t>
  </si>
  <si>
    <t>kein Formeltext vorhanden</t>
  </si>
  <si>
    <t>Lesegeschwindigkeit (Wörter/min)</t>
  </si>
  <si>
    <t>Schnell Schwimmen</t>
  </si>
  <si>
    <t>(eig_k_konstitution+eig_k_athletik+gr_schwimmen)/30</t>
  </si>
  <si>
    <t>Automatisch rekonstruiert: 'gr_eig_k_schnelligkeitwimmen' sieht nach einer fehlgeschlagenen frueheren Ersetzung aus (vermutlich wurde 'sch' faelschlich mitten im Wort 'schwimmen' zu 'eig_k_schnelligkeit' expandiert). Auf 'gr_schwimmen' korrigiert (Referenz existiert exakt).</t>
  </si>
  <si>
    <t>Seil hochklettern</t>
  </si>
  <si>
    <t>Sprinten</t>
  </si>
  <si>
    <t>bewegung_f_Sprinten</t>
  </si>
  <si>
    <t>(eig_k_athletik+eig_k_schnelligkeit+gr_sprinten)/7+4</t>
  </si>
  <si>
    <t>Automatisch rekonstruiert: 'gr_spreig_g_intelligenz' sieht nach einer fehlgeschlagenen frueheren Ersetzung aus (vermutlich wurde 'int' faelschlich mitten im Wort 'sprinten' zu 'eig_g_intelligenz' expandiert). Auf 'gr_sprinten' korrigiert (Referenz existiert exakt).</t>
  </si>
  <si>
    <t>Weitsprung aus dem Stand</t>
  </si>
  <si>
    <t>Weitsprung kurzer Anlauf</t>
  </si>
  <si>
    <t>Weitsprung optimaler Anlauf</t>
  </si>
  <si>
    <t>Langsam Schwimmen</t>
  </si>
  <si>
    <t>Fixwert</t>
  </si>
  <si>
    <t>0,3 m/s</t>
  </si>
  <si>
    <t>Marschieren</t>
  </si>
  <si>
    <t>bewegung_fix_Marschieren</t>
  </si>
  <si>
    <t>1,5 m/s</t>
  </si>
  <si>
    <t>Reiten Galopp</t>
  </si>
  <si>
    <t>je nach Pferd, ca. 10-15</t>
  </si>
  <si>
    <t>Reiten Reisetempo</t>
  </si>
  <si>
    <t>2 m/s</t>
  </si>
  <si>
    <t>Schnell Gehen</t>
  </si>
  <si>
    <t>2,5 m/s</t>
  </si>
  <si>
    <t>Über Wasser bleiben</t>
  </si>
  <si>
    <t>0,01 m/s</t>
  </si>
  <si>
    <t>Charakterwerte</t>
  </si>
  <si>
    <t>S.1</t>
  </si>
  <si>
    <t>Dublonen bei der Bank</t>
  </si>
  <si>
    <t>dublonen_bank</t>
  </si>
  <si>
    <t>Dublonen in bar</t>
  </si>
  <si>
    <t>dublonen_bar</t>
  </si>
  <si>
    <t>Eigenschaftsbonus</t>
  </si>
  <si>
    <t>eig_g_int_bon</t>
  </si>
  <si>
    <t>Intelligenz-Bonus</t>
  </si>
  <si>
    <t>Int.Bon</t>
  </si>
  <si>
    <t>eig_bonus_g_intelligenz</t>
  </si>
  <si>
    <t>eig_g_intelligenz/2-5</t>
  </si>
  <si>
    <t>eig_g_mut_bon</t>
  </si>
  <si>
    <t>Mut-Bonus</t>
  </si>
  <si>
    <t>Mut.Bon</t>
  </si>
  <si>
    <t>eig_bonus_g_mut</t>
  </si>
  <si>
    <t>eig_g_mut/2-5</t>
  </si>
  <si>
    <t>eig_g_sinneschaerfe_bon</t>
  </si>
  <si>
    <t>Sinnesschärfe-Bonus</t>
  </si>
  <si>
    <t>Sin.Bon</t>
  </si>
  <si>
    <t>eig_bonus_g_sinneschaerfe</t>
  </si>
  <si>
    <t>eig_g_sinneschaerfe/2-5</t>
  </si>
  <si>
    <t>eig_g_willenskraft_bon</t>
  </si>
  <si>
    <t>Willenskraft-Bonus</t>
  </si>
  <si>
    <t>Wil.Bon</t>
  </si>
  <si>
    <t>eig_bonus_g_willenskraft</t>
  </si>
  <si>
    <t>eig_g_willenskraft/2-5</t>
  </si>
  <si>
    <t>eig_k_athletik_bon</t>
  </si>
  <si>
    <t>Athletik-Bonus</t>
  </si>
  <si>
    <t>Ath.Bon</t>
  </si>
  <si>
    <t>eig_bonus_k_athletik</t>
  </si>
  <si>
    <t>eig_k_ausstrahlung_bon</t>
  </si>
  <si>
    <t>Ausstrahlungs-Bonus</t>
  </si>
  <si>
    <t>Aus.Bon</t>
  </si>
  <si>
    <t>eig_bonus_k_ausstrahlung</t>
  </si>
  <si>
    <t>eig_k_ausstrahlung/2-5</t>
  </si>
  <si>
    <t>eig_k_geschicklichkeit_bon</t>
  </si>
  <si>
    <t>Geschicklichkeits-Bonus</t>
  </si>
  <si>
    <t>Ges.Bon</t>
  </si>
  <si>
    <t>eig_bonus_k_geschicklichkeit</t>
  </si>
  <si>
    <t>eig_bonus_k_geschicklichkeit/2-5</t>
  </si>
  <si>
    <t>eig_k_kon_bon</t>
  </si>
  <si>
    <t>Konstitutions-Bonus</t>
  </si>
  <si>
    <t>Kon.Bon</t>
  </si>
  <si>
    <t>eig_bonus_k_konstitution</t>
  </si>
  <si>
    <t>eig_k_konstitution/2-5</t>
  </si>
  <si>
    <t>eig_k_schnelligkeit_bon</t>
  </si>
  <si>
    <t>Schnelligkeits-Bonus</t>
  </si>
  <si>
    <t>Sch.Bon</t>
  </si>
  <si>
    <t>eig_bonus_k_schnelligkeit</t>
  </si>
  <si>
    <t>eig_k_schnelligkeit/2-5</t>
  </si>
  <si>
    <t>eig_k_staerke_bon</t>
  </si>
  <si>
    <t>Stärke-Bonus</t>
  </si>
  <si>
    <t>Stä.Bon</t>
  </si>
  <si>
    <t>eig_bonus_k_staerke</t>
  </si>
  <si>
    <t>eig_k_staerke/2-5</t>
  </si>
  <si>
    <t>Eigenschaft</t>
  </si>
  <si>
    <t>Intelligenz</t>
  </si>
  <si>
    <t>Int</t>
  </si>
  <si>
    <t>eig_g_intelligenz</t>
  </si>
  <si>
    <t>Mut</t>
  </si>
  <si>
    <t>eig_g_mut</t>
  </si>
  <si>
    <t>Sinnesschärfe</t>
  </si>
  <si>
    <t>Sin</t>
  </si>
  <si>
    <t>eig_g_sinneschaerfe</t>
  </si>
  <si>
    <t>Willenskraft</t>
  </si>
  <si>
    <t>Wil</t>
  </si>
  <si>
    <t>eig_g_willenskraft</t>
  </si>
  <si>
    <t>Athletik</t>
  </si>
  <si>
    <t>Ath</t>
  </si>
  <si>
    <t>eig_k_athletik</t>
  </si>
  <si>
    <t>Ausstrahlung</t>
  </si>
  <si>
    <t>Aus</t>
  </si>
  <si>
    <t>eig_k_ausstrahlung</t>
  </si>
  <si>
    <t>Geschicklichkeit</t>
  </si>
  <si>
    <t>Ges</t>
  </si>
  <si>
    <t>eig_k_geschicklichkeit</t>
  </si>
  <si>
    <t>Konstitution</t>
  </si>
  <si>
    <t>Kon</t>
  </si>
  <si>
    <t>eig_k_konstitution</t>
  </si>
  <si>
    <t>Schnelligkeit</t>
  </si>
  <si>
    <t>Sch</t>
  </si>
  <si>
    <t>eig_k_schnelligkeit</t>
  </si>
  <si>
    <t>Stärke</t>
  </si>
  <si>
    <t>Stä</t>
  </si>
  <si>
    <t>eig_k_staerke</t>
  </si>
  <si>
    <t>Steigerungspunkte</t>
  </si>
  <si>
    <t>ep_steigerungspunkte</t>
  </si>
  <si>
    <t>ep_gesamt-ep_verbraucht</t>
  </si>
  <si>
    <t>EP zum Abenteuerende</t>
  </si>
  <si>
    <t>formel</t>
  </si>
  <si>
    <t>ep_abenteuer</t>
  </si>
  <si>
    <t>ep_gesamt-ep_start</t>
  </si>
  <si>
    <t>Gesamte Erfahrungspunke</t>
  </si>
  <si>
    <t>wert</t>
  </si>
  <si>
    <t>ep_gesamt</t>
  </si>
  <si>
    <t>EP bei Abenteuerbeginn</t>
  </si>
  <si>
    <t>ep_start</t>
  </si>
  <si>
    <t>Verbrauchte EP</t>
  </si>
  <si>
    <t>ep_verbraucht</t>
  </si>
  <si>
    <t>wilder mix</t>
  </si>
  <si>
    <t>Alchemieresistenz</t>
  </si>
  <si>
    <t>f_alchemieresistenz</t>
  </si>
  <si>
    <t>eig_k_konstitution+3*att_vitalität+sf_Alchemieresistenz</t>
  </si>
  <si>
    <t>Ausdauer</t>
  </si>
  <si>
    <t>f_ausdauer</t>
  </si>
  <si>
    <t>eig_k_athletik+2*eig_k_konstitution+(eig_k_staerke/2)+3*att_vitalität+stufe</t>
  </si>
  <si>
    <t>Gefahreninstinkt</t>
  </si>
  <si>
    <t>f_gefahreninstinkt</t>
  </si>
  <si>
    <t>Fernkampf</t>
  </si>
  <si>
    <t>Fernkampf-Basis-Wert Blasrohre</t>
  </si>
  <si>
    <t>fk_basis_Blasrohre</t>
  </si>
  <si>
    <t>(eig_g_sinneschaerfe+eig_k_geschicklichkeit+fk_Blasrohre)/4</t>
  </si>
  <si>
    <t>Fernkampf-Spezialisierungs-Wert Bögen</t>
  </si>
  <si>
    <t>fk_basis_boegen</t>
  </si>
  <si>
    <t>(eig_g_sinneschaerfe+eig_k_geschicklichkeit+fk_bögen+fk_spez_bögen_bögen)/4</t>
  </si>
  <si>
    <t>Fernkampf-Basis-Wert Bögen</t>
  </si>
  <si>
    <t>fk_basis_bögen</t>
  </si>
  <si>
    <t>(eig_g_sinneschaerfe+eig_k_geschicklichkeit+fk_bögen)/4</t>
  </si>
  <si>
    <t>Fernkampf-Basis-Wert Schusswaffen</t>
  </si>
  <si>
    <t>fk_basis_schusswaffen</t>
  </si>
  <si>
    <t>(eig_g_sinneschaerfe+eig_k_geschicklichkeit+fk_schusswaffen)/4</t>
  </si>
  <si>
    <t>Fernkampf-Spezialisierungs-Wert Blasrohre</t>
  </si>
  <si>
    <t>fk_basis_spez_Blasrohre_blasrohre</t>
  </si>
  <si>
    <t>(eig_g_sinneschaerfe+eig_k_geschicklichkeit+fk_Blasrohre+fk_spez_Blasrohre_blasrohre)/4</t>
  </si>
  <si>
    <t>(eig_g_sinneschaerfe+eig_k_geschicklichkeit+fk_schusswaffen+fk_spez_schusswaffen_armbrust)/4</t>
  </si>
  <si>
    <t>Fernkampf-Spezialisierungs-Wert Musketen</t>
  </si>
  <si>
    <t>fk_basis_spez_schusswaffen_musketen</t>
  </si>
  <si>
    <t>(eig_g_sinneschaerfe+eig_k_geschicklichkeit+fk_schusswaffen+fk_spez_schusswaffen_musketen)/4</t>
  </si>
  <si>
    <t>Fernkampf-Spezialisierungs-Wert Pistolen</t>
  </si>
  <si>
    <t>fk_basis_spez_schusswaffen_pistolen</t>
  </si>
  <si>
    <t>(eig_g_sinneschaerfe+eig_k_geschicklichkeit+fk_schusswaffen+fk_spez_schusswaffen_pistolen)/4</t>
  </si>
  <si>
    <t>Fernkampf-Basis-Wert Wurfwaffen</t>
  </si>
  <si>
    <t>fk_basis_wurfwaffen</t>
  </si>
  <si>
    <t>(eig_g_sinneschaerfe+eig_k_geschicklichkeit+fk_wurfwaffen)/4</t>
  </si>
  <si>
    <t>keine Regeln</t>
  </si>
  <si>
    <t>Blasrohre</t>
  </si>
  <si>
    <t>fk_Blasrohre</t>
  </si>
  <si>
    <t>Bögen</t>
  </si>
  <si>
    <t>fk_bögen</t>
  </si>
  <si>
    <t>Schusswaffen</t>
  </si>
  <si>
    <t>fk_schusswaffen</t>
  </si>
  <si>
    <t>-&gt; Blasrohre</t>
  </si>
  <si>
    <t>fk_spez_Blasrohre_blasrohre</t>
  </si>
  <si>
    <t>-&gt; Bögen</t>
  </si>
  <si>
    <t>fk_spez_bögen_bögen</t>
  </si>
  <si>
    <t>-&gt; Musketen</t>
  </si>
  <si>
    <t>fk_spez_schusswaffen_musketen</t>
  </si>
  <si>
    <t>-&gt; Pistole</t>
  </si>
  <si>
    <t>fk_spez_schusswaffen_pistolen</t>
  </si>
  <si>
    <t>Wurfwaffen</t>
  </si>
  <si>
    <t>fk_wurfwaffen</t>
  </si>
  <si>
    <t>Gewichtsbelastung</t>
  </si>
  <si>
    <t>Ausgerüstet</t>
  </si>
  <si>
    <t>GBE_Ausgerüstet</t>
  </si>
  <si>
    <t>eig_k_staerke+sf_Tragen*1,5</t>
  </si>
  <si>
    <t>Leichtes Marschgepäck</t>
  </si>
  <si>
    <t>GBE_Leichtes_Marschgepäck</t>
  </si>
  <si>
    <t>eig_k_staerke+sf_Tragen*3</t>
  </si>
  <si>
    <t>max. Hebelast</t>
  </si>
  <si>
    <t>GBE_max_Hebelast</t>
  </si>
  <si>
    <t>eig_k_staerke+sf_Tragen*15</t>
  </si>
  <si>
    <t>Mittel Überladen</t>
  </si>
  <si>
    <t>GBE_Mittel_Überladen</t>
  </si>
  <si>
    <t>eig_k_staerke+sf_Tragen*7</t>
  </si>
  <si>
    <t>Schwer schleppend</t>
  </si>
  <si>
    <t>GBE_Schwer_schleppend</t>
  </si>
  <si>
    <t>eig_k_staerke+sf_Tragen*11</t>
  </si>
  <si>
    <t>Schweres Marschgepäck</t>
  </si>
  <si>
    <t>GBE_Schweres_Marschgepäck</t>
  </si>
  <si>
    <t>eig_k_staerke+sf_Tragen*5</t>
  </si>
  <si>
    <t>Unbelastet</t>
  </si>
  <si>
    <t>GBE_Unbelastet</t>
  </si>
  <si>
    <t>eig_k_staerke+sf_Tragen*0,5</t>
  </si>
  <si>
    <t>Gesundheit</t>
  </si>
  <si>
    <t>GES</t>
  </si>
  <si>
    <t>gesundheit</t>
  </si>
  <si>
    <t>GBE</t>
  </si>
  <si>
    <t>Grundfertigkeit</t>
  </si>
  <si>
    <t>Betören</t>
  </si>
  <si>
    <t>gr_betoeren</t>
  </si>
  <si>
    <t>gr_dauerlauf</t>
  </si>
  <si>
    <t>Einschüchtern</t>
  </si>
  <si>
    <t>gr_einschuechtern</t>
  </si>
  <si>
    <t>Fährtensuche</t>
  </si>
  <si>
    <t>gr_faehrtensuche</t>
  </si>
  <si>
    <t>Fliegen</t>
  </si>
  <si>
    <t>gr_fliegen</t>
  </si>
  <si>
    <t>Klettern</t>
  </si>
  <si>
    <t>gr_klettern</t>
  </si>
  <si>
    <t>Körperbeherrschung</t>
  </si>
  <si>
    <t>KB</t>
  </si>
  <si>
    <t>gr_koerperbeherrschung</t>
  </si>
  <si>
    <t>Laufen</t>
  </si>
  <si>
    <t>gr_laufen</t>
  </si>
  <si>
    <t>Luft anhalten</t>
  </si>
  <si>
    <t>gr_luft_anhalten</t>
  </si>
  <si>
    <t>gr_lügen</t>
  </si>
  <si>
    <t>Lügen</t>
  </si>
  <si>
    <t>gr_menschenkenntnis</t>
  </si>
  <si>
    <t>Menschenkenntnis</t>
  </si>
  <si>
    <t>gr_orientierung</t>
  </si>
  <si>
    <t>Orientierung</t>
  </si>
  <si>
    <t>gr_reiten</t>
  </si>
  <si>
    <t>Reiten</t>
  </si>
  <si>
    <t>gr_rudern</t>
  </si>
  <si>
    <t>Rudern</t>
  </si>
  <si>
    <t>gr_schätzen</t>
  </si>
  <si>
    <t>Schätzen</t>
  </si>
  <si>
    <t>gr_schleichen</t>
  </si>
  <si>
    <t>Schleichen</t>
  </si>
  <si>
    <t>gr_schwimmen</t>
  </si>
  <si>
    <t>Schwimmen</t>
  </si>
  <si>
    <t>gr_sprinten</t>
  </si>
  <si>
    <t>gr_sprungingen</t>
  </si>
  <si>
    <t>Springen</t>
  </si>
  <si>
    <t>gr_überzeugen</t>
  </si>
  <si>
    <t>Überzeugen</t>
  </si>
  <si>
    <t>gr_verstecken</t>
  </si>
  <si>
    <t>Verstecken</t>
  </si>
  <si>
    <t>Grund</t>
  </si>
  <si>
    <t>Werfen</t>
  </si>
  <si>
    <t>gr_werfen</t>
  </si>
  <si>
    <t>Initiative</t>
  </si>
  <si>
    <t>ini</t>
  </si>
  <si>
    <t>KI</t>
  </si>
  <si>
    <t>Abhärtung</t>
  </si>
  <si>
    <t>ki_Abhärtung</t>
  </si>
  <si>
    <t xml:space="preserve">Abwehr </t>
  </si>
  <si>
    <t>Adlerauge</t>
  </si>
  <si>
    <t>ki_Adlerauge</t>
  </si>
  <si>
    <t>Charisma</t>
  </si>
  <si>
    <t>ki_Charisma</t>
  </si>
  <si>
    <t xml:space="preserve">Eigenanziehung verringern </t>
  </si>
  <si>
    <t>Erleuchtung</t>
  </si>
  <si>
    <t>ki_Erleuchtung</t>
  </si>
  <si>
    <t>Ewige Erinnerung</t>
  </si>
  <si>
    <t>Mentale Kapazität</t>
  </si>
  <si>
    <t>ki_f_mentale_kapazität</t>
  </si>
  <si>
    <t>eig_g_willenskraft+att_aura+stufe+sf_Mentale_Kapazität</t>
  </si>
  <si>
    <t>Mentaler Fokus</t>
  </si>
  <si>
    <t>ki_f_mentaler_fokus</t>
  </si>
  <si>
    <t>eig_g_willenskraft+sf_Mentaler_Fokus</t>
  </si>
  <si>
    <t>Fledermausohr &amp; Aalnase (aka Luchsenohr)</t>
  </si>
  <si>
    <t>Froschlunge</t>
  </si>
  <si>
    <t>ki_Froschlunge</t>
  </si>
  <si>
    <t>Geschossen ausweichen</t>
  </si>
  <si>
    <t>Gleichgewicht &amp; Feingefühl</t>
  </si>
  <si>
    <t>Heilender Schlaf</t>
  </si>
  <si>
    <t>Kampfrausch</t>
  </si>
  <si>
    <t>ki_Kampfrausch</t>
  </si>
  <si>
    <t>Katzenauge</t>
  </si>
  <si>
    <t>ki_Katzenauge</t>
  </si>
  <si>
    <t>KI-Fähigkeiten</t>
  </si>
  <si>
    <t>ki_KI-Fähigkeiten</t>
  </si>
  <si>
    <t>KI-Schutz</t>
  </si>
  <si>
    <t>ki_KI-Schutz</t>
  </si>
  <si>
    <t>Konterattacke</t>
  </si>
  <si>
    <t>ki_Konterattacke</t>
  </si>
  <si>
    <t>Konzentration</t>
  </si>
  <si>
    <t>ki_Konzentration</t>
  </si>
  <si>
    <t>Kraftakt</t>
  </si>
  <si>
    <t>ki_Kraftakt</t>
  </si>
  <si>
    <t>Magie aufspüren</t>
  </si>
  <si>
    <t>Meister der Grundfertigkeiten</t>
  </si>
  <si>
    <t>Paradeserie</t>
  </si>
  <si>
    <t>ki_Paradeserie</t>
  </si>
  <si>
    <t>Pferdelunge</t>
  </si>
  <si>
    <t>ki_Pferdelunge</t>
  </si>
  <si>
    <t>Regeneration</t>
  </si>
  <si>
    <t>ki_Regeneration</t>
  </si>
  <si>
    <t>Selbstheilung</t>
  </si>
  <si>
    <t>ki_Selbstheilung</t>
  </si>
  <si>
    <t>Sprint</t>
  </si>
  <si>
    <t>ki_Sprint</t>
  </si>
  <si>
    <t>Sprung</t>
  </si>
  <si>
    <t>ki_Sprung</t>
  </si>
  <si>
    <t>Steinhaut</t>
  </si>
  <si>
    <t>ki_Steinhaut</t>
  </si>
  <si>
    <t xml:space="preserve">Wuchtschlag </t>
  </si>
  <si>
    <t>Kreis</t>
  </si>
  <si>
    <t>lookup</t>
  </si>
  <si>
    <t>kreis</t>
  </si>
  <si>
    <t>Lebensenergie linker Arm</t>
  </si>
  <si>
    <t>le_arm_l</t>
  </si>
  <si>
    <t>Lebensenergie rechter Arm</t>
  </si>
  <si>
    <t>le_arm_r</t>
  </si>
  <si>
    <t>Lebensenergie linkes Bein</t>
  </si>
  <si>
    <t>le_bein_l</t>
  </si>
  <si>
    <t>Lebensenergie rechtes Bein</t>
  </si>
  <si>
    <t>le_bein_r</t>
  </si>
  <si>
    <t>Lebensenergie Brust</t>
  </si>
  <si>
    <t>LE Brust</t>
  </si>
  <si>
    <t>le_brust</t>
  </si>
  <si>
    <t>Lebensenergie Kopf</t>
  </si>
  <si>
    <t>le_kopf</t>
  </si>
  <si>
    <t>S.3</t>
  </si>
  <si>
    <t>Leberschutz</t>
  </si>
  <si>
    <t>pool</t>
  </si>
  <si>
    <t>le_leberschutz</t>
  </si>
  <si>
    <t>Lebensenergie Unterleib</t>
  </si>
  <si>
    <t>le_unterleib</t>
  </si>
  <si>
    <t>Macht</t>
  </si>
  <si>
    <t>(M)</t>
  </si>
  <si>
    <t>macht</t>
  </si>
  <si>
    <t>att_aura+att_magie+att_weisheit+att_karma+kreis+eig_bonus_g_willenskraft</t>
  </si>
  <si>
    <t>Mana</t>
  </si>
  <si>
    <t>Hiebwaffen</t>
  </si>
  <si>
    <t>nk_hiebwaffen</t>
  </si>
  <si>
    <t>Klingenwaffen</t>
  </si>
  <si>
    <t>nk_klingenwaffen</t>
  </si>
  <si>
    <t>Stangenwaffen</t>
  </si>
  <si>
    <t>nk_stangenwaffen</t>
  </si>
  <si>
    <t>Stichwaffen</t>
  </si>
  <si>
    <t>nk_stichwaffen</t>
  </si>
  <si>
    <t>Unbewaffnet</t>
  </si>
  <si>
    <t>nk_unbewaffnet</t>
  </si>
  <si>
    <t>-&gt; Äxte</t>
  </si>
  <si>
    <t>-&gt; Beidhand-Hiebwaffen</t>
  </si>
  <si>
    <t>-&gt; Kettenwaffen</t>
  </si>
  <si>
    <t>-&gt; Stumpfe Hiebwaffen</t>
  </si>
  <si>
    <t>-&gt; Kurzschwerter</t>
  </si>
  <si>
    <t>-&gt; Schwerter</t>
  </si>
  <si>
    <t>-&gt; Zweihänder</t>
  </si>
  <si>
    <t>-&gt; Hellebarden</t>
  </si>
  <si>
    <t>-&gt; Lanzen</t>
  </si>
  <si>
    <t>-&gt; Speere</t>
  </si>
  <si>
    <t>-&gt; Stäbe</t>
  </si>
  <si>
    <t>-&gt; Dolche</t>
  </si>
  <si>
    <t>-&gt; Fechtwaffen</t>
  </si>
  <si>
    <t>-&gt; Armklingen</t>
  </si>
  <si>
    <t>-&gt; Messer</t>
  </si>
  <si>
    <t>-&gt; Peitschen</t>
  </si>
  <si>
    <t>-&gt; Rüstung</t>
  </si>
  <si>
    <t>-&gt; Schild</t>
  </si>
  <si>
    <t>Parade-Basis-Wert Hiebwaffen</t>
  </si>
  <si>
    <t>pa_hiebwaffen</t>
  </si>
  <si>
    <t>MIN(20;(eig_k_athletik+eig_k_schnelligkeit+nk_hiebwaffen)/3)</t>
  </si>
  <si>
    <t>Parade-Basis-Wert Klingenwaffen</t>
  </si>
  <si>
    <t>pa_klingenwaffen</t>
  </si>
  <si>
    <t>MIN(20;(eig_k_athletik+eig_k_schnelligkeit+nk_klingenwaffen)/3)</t>
  </si>
  <si>
    <t>Parade-Basis-Wert Stangenwaffen</t>
  </si>
  <si>
    <t>pa_stangenwaffen</t>
  </si>
  <si>
    <t>MIN(20;(eig_k_athletik+eig_k_schnelligkeit+nk_stangenwaffen)/3)</t>
  </si>
  <si>
    <t>Parade-Basis-Wert Stichwaffen</t>
  </si>
  <si>
    <t>pa_stichwaffen</t>
  </si>
  <si>
    <t>MIN(20;(eig_k_athletik+eig_k_schnelligkeit+nk_stichwaffen)/3)</t>
  </si>
  <si>
    <t>Parade-Basis-Wert Unbewaffnet</t>
  </si>
  <si>
    <t>pa_unbewaffnet</t>
  </si>
  <si>
    <t>MIN(20;(eig_k_athletik+eig_k_schnelligkeit+nk_unbewaffnet)/3)</t>
  </si>
  <si>
    <t>Pool Hiebwaffen</t>
  </si>
  <si>
    <t>nk_pool_hiebwaffen</t>
  </si>
  <si>
    <t>MAX(0;(eig_g_mut+eig_k_athletik+nk_hiebwaffen)/3-20)+MAX(0;(eig_k_athletik+eig_k_schnelligkeit+nk_hiebwaffen)/3-20)</t>
  </si>
  <si>
    <t>Pool Beidhand-Hiebwaffen</t>
  </si>
  <si>
    <t>nks_2hh+MAX(0;(eig_g_mut+eig_k_athletik+nk_hiebwaffen)/3-20)+MAX(0;(eig_k_athletik+eig_k_schnelligkeit+nk_hiebwaffen)/3-20)</t>
  </si>
  <si>
    <t>Pool Äxte</t>
  </si>
  <si>
    <t>nks_aex+MAX(0;(eig_g_mut+eig_k_athletik+nk_hiebwaffen)/3-20)+MAX(0;(eig_k_athletik+eig_k_schnelligkeit+nk_hiebwaffen)/3-20)</t>
  </si>
  <si>
    <t>Pool Kettenwaffen</t>
  </si>
  <si>
    <t>nks_ket+MAX(0;(eig_g_mut+eig_k_athletik+nk_hiebwaffen)/3-20)+MAX(0;(eig_k_athletik+eig_k_schnelligkeit+nk_hiebwaffen)/3-20)</t>
  </si>
  <si>
    <t>Pool Stumpfe Hiebwaffen</t>
  </si>
  <si>
    <t>nks_stu+MAX(0;(eig_g_mut+eig_k_athletik+nk_hiebwaffen)/3-20)+MAX(0;(eig_k_athletik+eig_k_schnelligkeit+nk_hiebwaffen)/3-20)</t>
  </si>
  <si>
    <t>Pool Klingenwaffen</t>
  </si>
  <si>
    <t>nk_pool_klingenwaffen</t>
  </si>
  <si>
    <t>MAX(0;(eig_g_mut+eig_k_athletik+nk_klingenwaffen)/3-20)+MAX(0;(eig_k_athletik+eig_k_schnelligkeit+nk_klingenwaffen)/3-20)</t>
  </si>
  <si>
    <t>Pool Zweihänder</t>
  </si>
  <si>
    <t>nks_2hs+MAX(0;(eig_g_mut+eig_k_athletik+nk_klingenwaffen)/3-20)+MAX(0;(eig_k_athletik+eig_k_schnelligkeit+nk_klingenwaffen)/3-20)</t>
  </si>
  <si>
    <t>Pool Kurzschwerter</t>
  </si>
  <si>
    <t>nks_kur+MAX(0;(eig_g_mut+eig_k_athletik+nk_klingenwaffen)/3-20)+MAX(0;(eig_k_athletik+eig_k_schnelligkeit+nk_klingenwaffen)/3-20)</t>
  </si>
  <si>
    <t>Pool Schwerter</t>
  </si>
  <si>
    <t>nks_swe+MAX(0;(eig_g_mut+eig_k_athletik+nk_klingenwaffen)/3-20)+MAX(0;(eig_k_athletik+eig_k_schnelligkeit+nk_klingenwaffen)/3-20)</t>
  </si>
  <si>
    <t>Pool Stangenwaffen</t>
  </si>
  <si>
    <t>nk_pool_stangenwaffen</t>
  </si>
  <si>
    <t>MAX(0;(eig_g_mut+eig_k_athletik+nk_stangenwaffen)/3-20)+MAX(0;(eig_k_athletik+eig_k_schnelligkeit+nk_stangenwaffen)/3-20)</t>
  </si>
  <si>
    <t>Pool Hellebarden</t>
  </si>
  <si>
    <t>nks_hel+MAX(0;(eig_g_mut+eig_k_athletik+nk_stangenwaffen)/3-20)+MAX(0;(eig_k_athletik+eig_k_schnelligkeit+nk_stangenwaffen)/3-20)</t>
  </si>
  <si>
    <t>Pool Lanzen</t>
  </si>
  <si>
    <t>nks_lan+MAX(0;(eig_g_mut+eig_k_athletik+nk_stangenwaffen)/3-20)+MAX(0;(eig_k_athletik+eig_k_schnelligkeit+nk_stangenwaffen)/3-20)</t>
  </si>
  <si>
    <t>Pool Speere</t>
  </si>
  <si>
    <t>nks_spe+MAX(0;(eig_g_mut+eig_k_athletik+nk_stangenwaffen)/3-20)+MAX(0;(eig_k_athletik+eig_k_schnelligkeit+nk_stangenwaffen)/3-20)</t>
  </si>
  <si>
    <t>Pool Stäbe</t>
  </si>
  <si>
    <t>nks_sta+MAX(0;(eig_g_mut+eig_k_athletik+nk_stangenwaffen)/3-20)+MAX(0;(eig_k_athletik+eig_k_schnelligkeit+nk_stangenwaffen)/3-20)</t>
  </si>
  <si>
    <t>Pool Stichwaffen</t>
  </si>
  <si>
    <t>nk_pool_stichwaffen</t>
  </si>
  <si>
    <t>MAX(0;(eig_g_mut+eig_k_schnelligkeit+nk_stichwaffen)/3-20)+MAX(0;(eig_k_athletik+eig_k_schnelligkeit+nk_stichwaffen)/3-20)</t>
  </si>
  <si>
    <t>Pool Dolche</t>
  </si>
  <si>
    <t>nks_dol+MAX(0;(eig_g_mut+eig_k_schnelligkeit+nk_stichwaffen)/3-20)+MAX(0;(eig_k_athletik+eig_k_schnelligkeit+nk_stichwaffen)/3-20)</t>
  </si>
  <si>
    <t>Pool Fechtwaffen</t>
  </si>
  <si>
    <t>nks_fec+MAX(0;(eig_g_mut+eig_k_schnelligkeit+nk_stichwaffen)/3-20)+MAX(0;(eig_k_athletik+eig_k_schnelligkeit+nk_stichwaffen)/3-20)</t>
  </si>
  <si>
    <t>Pool Unbewaffnet</t>
  </si>
  <si>
    <t>nk_pool_unbewaffnet</t>
  </si>
  <si>
    <t>MAX(0;(eig_g_mut+eig_k_schnelligkeit+nk_unbewaffnet)/3-20)</t>
  </si>
  <si>
    <t>Pool Armklingen</t>
  </si>
  <si>
    <t>nks_arm+MAX(0;(eig_g_mut+eig_k_schnelligkeit+nk_unbewaffnet)/3-20)+MAX(0;(eig_k_athletik+eig_k_schnelligkeit+nk_unbewaffnet)/3-20)</t>
  </si>
  <si>
    <t>Pool Messer</t>
  </si>
  <si>
    <t>nks_mes+MAX(0;(eig_g_mut+eig_k_schnelligkeit+nk_unbewaffnet)/3-20)+MAX(0;(eig_k_athletik+eig_k_schnelligkeit+nk_unbewaffnet)/3-20)</t>
  </si>
  <si>
    <t>Pool Peitschen</t>
  </si>
  <si>
    <t>nks_pei+MAX(0;(eig_g_mut+eig_k_schnelligkeit+nk_unbewaffnet)/3-20)+MAX(0;(eig_k_athletik+eig_k_schnelligkeit+nk_unbewaffnet)/3-20)</t>
  </si>
  <si>
    <t>Pool Rüstung</t>
  </si>
  <si>
    <t>nks_rue+MAX(0;(eig_g_mut+eig_k_schnelligkeit+nk_unbewaffnet)/3-20)</t>
  </si>
  <si>
    <t>Pool Schild</t>
  </si>
  <si>
    <t>nks_sil+MAX(0;(eig_g_mut+eig_k_schnelligkeit+nk_unbewaffnet)/3-20)+MAX(0;(eig_k_athletik+eig_k_schnelligkeit+nk_unbewaffnet)/3-20)</t>
  </si>
  <si>
    <t>Rüstungsschutz Arme</t>
  </si>
  <si>
    <t>rs_arme</t>
  </si>
  <si>
    <t>Rüstungsschutz Beine</t>
  </si>
  <si>
    <t>rs_beine</t>
  </si>
  <si>
    <t>Rüstungsschutz Kopf</t>
  </si>
  <si>
    <t>rs_kopf</t>
  </si>
  <si>
    <t>Rüstungsschutz Torso</t>
  </si>
  <si>
    <t>rs_torso</t>
  </si>
  <si>
    <t>Selbstbeherrschung</t>
  </si>
  <si>
    <t>selbstbeherrschung</t>
  </si>
  <si>
    <t>Sonderfertigkeit</t>
  </si>
  <si>
    <t>sf_Alchemieresistenz</t>
  </si>
  <si>
    <t>sf_Ausdauer</t>
  </si>
  <si>
    <t>Ausweichen</t>
  </si>
  <si>
    <t>AW</t>
  </si>
  <si>
    <t>sf_Ausweichen</t>
  </si>
  <si>
    <t>Fliehen</t>
  </si>
  <si>
    <t>sf_Fliehen</t>
  </si>
  <si>
    <t>sf_Gefahreninstinkt</t>
  </si>
  <si>
    <t>Gutes AW</t>
  </si>
  <si>
    <t>gAW</t>
  </si>
  <si>
    <t>sf_Gutes_AW</t>
  </si>
  <si>
    <t>Ladeschütze Armbrust</t>
  </si>
  <si>
    <t>sf_Ladeschütze_Armbrust</t>
  </si>
  <si>
    <t>Ladeschütze Blasrohr</t>
  </si>
  <si>
    <t>sf_Ladeschütze_Blasrohr</t>
  </si>
  <si>
    <t>Ladeschütze Bogen</t>
  </si>
  <si>
    <t>sf_Ladeschütze_Bogen</t>
  </si>
  <si>
    <t>Ladeschütze Kanone</t>
  </si>
  <si>
    <t>sf_Ladeschütze_Kanone</t>
  </si>
  <si>
    <t>Ladeschütze Patrone</t>
  </si>
  <si>
    <t>sf_Ladeschütze_Patrone</t>
  </si>
  <si>
    <t>Ladeschütze Rune</t>
  </si>
  <si>
    <t>sf_Ladeschütze_Rune</t>
  </si>
  <si>
    <t>Ladeschütze Schleuder</t>
  </si>
  <si>
    <t>sf_Ladeschütze_Schleuder</t>
  </si>
  <si>
    <t>Ladeschütze Vorderlader</t>
  </si>
  <si>
    <t>sf_Ladeschütze_Vorderlader</t>
  </si>
  <si>
    <t>Ladeschütze Wurfmesser</t>
  </si>
  <si>
    <t>sf_Ladeschütze_Wurfmesser</t>
  </si>
  <si>
    <t>Mana-Talent</t>
  </si>
  <si>
    <t>Meditation</t>
  </si>
  <si>
    <t>sf_Meditation</t>
  </si>
  <si>
    <t>Meisterliches Ausweichen</t>
  </si>
  <si>
    <t>mAW</t>
  </si>
  <si>
    <t>sf_Meisterliches_ausweichen</t>
  </si>
  <si>
    <t>MK</t>
  </si>
  <si>
    <t>sf_Mentale_Kapazität</t>
  </si>
  <si>
    <t>MF</t>
  </si>
  <si>
    <t>sf_Mentaler_Fokus</t>
  </si>
  <si>
    <t>Rüstungsmanöver</t>
  </si>
  <si>
    <t>RSM</t>
  </si>
  <si>
    <t>sf_Rüstungsmanöver</t>
  </si>
  <si>
    <t>SB</t>
  </si>
  <si>
    <t>sf_Selbstbeherrschung</t>
  </si>
  <si>
    <t>Tragen</t>
  </si>
  <si>
    <t>sf_Tragen</t>
  </si>
  <si>
    <t>Spruchmagie</t>
  </si>
  <si>
    <t>Antimagie</t>
  </si>
  <si>
    <t>Artefakt analysieren</t>
  </si>
  <si>
    <t>Magische Wand</t>
  </si>
  <si>
    <t>Artefakt stören</t>
  </si>
  <si>
    <t>Bipolare Schere</t>
  </si>
  <si>
    <t>Magische Kuppel</t>
  </si>
  <si>
    <t>Magische Reinigung</t>
  </si>
  <si>
    <t>Magische Barriere</t>
  </si>
  <si>
    <t>Magischer Schild</t>
  </si>
  <si>
    <t>Schule erschweren: Antimagie</t>
  </si>
  <si>
    <t>Schule erschweren: Beherrschung</t>
  </si>
  <si>
    <t>Schule erschweren: Erdbeschwörung</t>
  </si>
  <si>
    <t>Schule erschweren: Feuerbeschwörung</t>
  </si>
  <si>
    <t>Schule erschweren: Heilung</t>
  </si>
  <si>
    <t>Schule erschweren: Hellsicht</t>
  </si>
  <si>
    <t>Schule erschweren: Illusion</t>
  </si>
  <si>
    <t>Schule erschweren: Luftbeschwörung</t>
  </si>
  <si>
    <t>Schule erschweren: Magiebeschwörung</t>
  </si>
  <si>
    <t>Schule erschweren: Veränderung</t>
  </si>
  <si>
    <t>Schule erschweren: Verzauberung</t>
  </si>
  <si>
    <t>Schule erschweren: Wasserbeschwörung</t>
  </si>
  <si>
    <t>Magische Bresche</t>
  </si>
  <si>
    <t>Mobile Barriere</t>
  </si>
  <si>
    <t>Aura verhüllen</t>
  </si>
  <si>
    <t>Korpi ignorieren</t>
  </si>
  <si>
    <t>Schule hemmen: Antimagie</t>
  </si>
  <si>
    <t>Schule hemmen: Beherrschung</t>
  </si>
  <si>
    <t>Schule hemmen: Erdbeschwörung</t>
  </si>
  <si>
    <t>Schule hemmen: Feuerbeschwörung</t>
  </si>
  <si>
    <t>Schule hemmen: Heilung</t>
  </si>
  <si>
    <t>Schule hemmen: Hellsicht</t>
  </si>
  <si>
    <t>Schule hemmen: Illusion</t>
  </si>
  <si>
    <t>Schule hemmen: Luftbeschwörung</t>
  </si>
  <si>
    <t>Schule hemmen: Magiebeschwörung</t>
  </si>
  <si>
    <t>Schule hemmen: Veränderung</t>
  </si>
  <si>
    <t>Schule hemmen: Verzauberung</t>
  </si>
  <si>
    <t>Schule hemmen: Wasserbeschwörung</t>
  </si>
  <si>
    <t>Schutz</t>
  </si>
  <si>
    <t>Spruchmagie_Antimagie_5_Schutz</t>
  </si>
  <si>
    <t>Antimagisches Feld</t>
  </si>
  <si>
    <t>Schutz vor Schule: Antimagie</t>
  </si>
  <si>
    <t>Schutz vor Schule: Beherrschung</t>
  </si>
  <si>
    <t>Schutz vor Schule: Erdbeschwörung</t>
  </si>
  <si>
    <t>Schutz vor Schule: Feuerbeschwörung</t>
  </si>
  <si>
    <t>Schutz vor Schule: Heilung</t>
  </si>
  <si>
    <t>Schutz vor Schule: Hellsicht</t>
  </si>
  <si>
    <t>Schutz vor Schule: Illusion</t>
  </si>
  <si>
    <t>Schutz vor Schule: Luftbeschwörung</t>
  </si>
  <si>
    <t>Schutz vor Schule: Magiebeschwörung</t>
  </si>
  <si>
    <t>Schutz vor Schule: Verzauberung</t>
  </si>
  <si>
    <t>Schutz vor Schule: Wasserbeschwörung</t>
  </si>
  <si>
    <t>Subjektives Manaloch</t>
  </si>
  <si>
    <t>Aura entkernen</t>
  </si>
  <si>
    <t>Manaloch</t>
  </si>
  <si>
    <t>Spruchmagie_Antimagie_7_Manaloch</t>
  </si>
  <si>
    <t>Spiegeltrick</t>
  </si>
  <si>
    <t>Spruchmagie_Antimagie_7_Spiegeltrick</t>
  </si>
  <si>
    <t>Beherrschung</t>
  </si>
  <si>
    <t>Ermutigen</t>
  </si>
  <si>
    <t>Spruchmagie_Beherrschung_1_Ermutigen</t>
  </si>
  <si>
    <t>Freundschaft</t>
  </si>
  <si>
    <t>Spruchmagie_Beherrschung_1_Freundschaft</t>
  </si>
  <si>
    <t>Respekt einflößen</t>
  </si>
  <si>
    <t>Tiere Befehligen</t>
  </si>
  <si>
    <t>Besänftigen</t>
  </si>
  <si>
    <t>Spruchmagie_Beherrschung_2_Besaenftigen</t>
  </si>
  <si>
    <t>Entmutigen</t>
  </si>
  <si>
    <t>Spruchmagie_Beherrschung_2_Entmutigen</t>
  </si>
  <si>
    <t>Lachanfall</t>
  </si>
  <si>
    <t>Spruchmagie_Beherrschung_2_Lachanfall</t>
  </si>
  <si>
    <t>Stumm</t>
  </si>
  <si>
    <t>Spruchmagie_Beherrschung_2_Stumm</t>
  </si>
  <si>
    <t>Traurigkeit</t>
  </si>
  <si>
    <t>Spruchmagie_Beherrschung_2_Traurigkeit</t>
  </si>
  <si>
    <t xml:space="preserve">Zögern </t>
  </si>
  <si>
    <t>Elementare Befehligen</t>
  </si>
  <si>
    <t>Herrschaft über Tiere</t>
  </si>
  <si>
    <t>Konfus</t>
  </si>
  <si>
    <t>Spruchmagie_Beherrschung_3_Konfus</t>
  </si>
  <si>
    <t xml:space="preserve">Schmerzt unterdrücken </t>
  </si>
  <si>
    <t>Tick Verursachen</t>
  </si>
  <si>
    <t>Zorn</t>
  </si>
  <si>
    <t>Spruchmagie_Beherrschung_3_Zorn</t>
  </si>
  <si>
    <t>Aufmerksamkeit</t>
  </si>
  <si>
    <t>Spruchmagie_Beherrschung_4_Aufmerksamkeit</t>
  </si>
  <si>
    <t>Berserker</t>
  </si>
  <si>
    <t>Spruchmagie_Beherrschung_4_Berserker</t>
  </si>
  <si>
    <t xml:space="preserve">Einschläfern </t>
  </si>
  <si>
    <t>Freie Dämonen Befehligen</t>
  </si>
  <si>
    <t>Furcht</t>
  </si>
  <si>
    <t>Spruchmagie_Beherrschung_4_Furcht</t>
  </si>
  <si>
    <t>Verwirrung</t>
  </si>
  <si>
    <t>Spruchmagie_Beherrschung_4_Verwirrung</t>
  </si>
  <si>
    <t>Herrschaft über Elementare</t>
  </si>
  <si>
    <t xml:space="preserve">Massen Besänftigung </t>
  </si>
  <si>
    <t>Massenfurcht</t>
  </si>
  <si>
    <t>Spruchmagie_Beherrschung_5_Massenfurcht</t>
  </si>
  <si>
    <t>Paralyse</t>
  </si>
  <si>
    <t>Spruchmagie_Beherrschung_5_Paralyse</t>
  </si>
  <si>
    <t>Herrschaft über freie Dämonen</t>
  </si>
  <si>
    <t>Mächtige Tierherrschaft</t>
  </si>
  <si>
    <t>Totale Kontrolle</t>
  </si>
  <si>
    <t>Totale Tier Kontrolle</t>
  </si>
  <si>
    <t>Mächtige Elementar Herrschaft</t>
  </si>
  <si>
    <t xml:space="preserve">Mächtige f.Dämonen Herrschaft  </t>
  </si>
  <si>
    <t>Massen Raserei</t>
  </si>
  <si>
    <t>Menschen befehligen</t>
  </si>
  <si>
    <t>Erdbeschwörung</t>
  </si>
  <si>
    <t>Splitterwand</t>
  </si>
  <si>
    <t>Spruchmagie_Erdbeschwoerung_1_Splitterwand</t>
  </si>
  <si>
    <t>Steinfaust</t>
  </si>
  <si>
    <t>Spruchmagie_Erdbeschwoerung_1_Steinfaust</t>
  </si>
  <si>
    <t>Steinfaust NR</t>
  </si>
  <si>
    <t>Steinkugel</t>
  </si>
  <si>
    <t>Spruchmagie_Erdbeschwoerung_1_Steinkugel</t>
  </si>
  <si>
    <t>Steinkugel NR</t>
  </si>
  <si>
    <t>Splitter-Aura</t>
  </si>
  <si>
    <t>Spruchmagie_Erdbeschwoerung_2_Splitter-Aura</t>
  </si>
  <si>
    <t>Splitterstrahl</t>
  </si>
  <si>
    <t>Spruchmagie_Erdbeschwoerung_2_Splitterstrahl</t>
  </si>
  <si>
    <t>Steinschuss</t>
  </si>
  <si>
    <t>Spruchmagie_Erdbeschwoerung_2_Steinschuss</t>
  </si>
  <si>
    <t>Steinschuss NR</t>
  </si>
  <si>
    <t>Erd-Klinge</t>
  </si>
  <si>
    <t>Spruchmagie_Erdbeschwoerung_3_Erd-Klinge</t>
  </si>
  <si>
    <t>Große Steinfaust</t>
  </si>
  <si>
    <t>Große Steinfaust NR</t>
  </si>
  <si>
    <t>Splitter-Pfeil</t>
  </si>
  <si>
    <t>Spruchmagie_Erdbeschwoerung_3_Splitter-Pfeil</t>
  </si>
  <si>
    <t>Steinkugel-Salve</t>
  </si>
  <si>
    <t>Spruchmagie_Erdbeschwoerung_3_Steinkugel-Salve</t>
  </si>
  <si>
    <t>Steinkugel-Salve NR</t>
  </si>
  <si>
    <t>Steinschlag</t>
  </si>
  <si>
    <t>Spruchmagie_Erdbeschwoerung_3_Steinschlag</t>
  </si>
  <si>
    <t>Große Splitterwand</t>
  </si>
  <si>
    <t>Große Steinkugel</t>
  </si>
  <si>
    <t>Große Steinkugel NR</t>
  </si>
  <si>
    <t>Steinschuss-Salve</t>
  </si>
  <si>
    <t>Spruchmagie_Erdbeschwoerung_4_Steinschuss-Salve</t>
  </si>
  <si>
    <t>Steinschuss-Salve NR</t>
  </si>
  <si>
    <t>Große Splitteraura</t>
  </si>
  <si>
    <t>Großer Steinschuss</t>
  </si>
  <si>
    <t>Splittersturm</t>
  </si>
  <si>
    <t>Spruchmagie_Erdbeschwoerung_5_Splittersturm</t>
  </si>
  <si>
    <t>Große Steinkugel-Salve</t>
  </si>
  <si>
    <t>Große Steinkugel-Salve NR</t>
  </si>
  <si>
    <t>Großer Splitterstrahl</t>
  </si>
  <si>
    <t>Großer Steinschlag</t>
  </si>
  <si>
    <t>Große Steinschuss-Salve</t>
  </si>
  <si>
    <t>Großer Splittersturm</t>
  </si>
  <si>
    <t>Feuerbeschwörung</t>
  </si>
  <si>
    <t>Feuerball</t>
  </si>
  <si>
    <t>Spruchmagie_Feuerbeschwoerung_1_Feuerball</t>
  </si>
  <si>
    <t>Feuerball NR</t>
  </si>
  <si>
    <t>Flammenfaust</t>
  </si>
  <si>
    <t>Spruchmagie_Feuerbeschwoerung_1_Flammenfaust</t>
  </si>
  <si>
    <t>Flammenfaust NR</t>
  </si>
  <si>
    <t>Flammenwand</t>
  </si>
  <si>
    <t>Spruchmagie_Feuerbeschwoerung_1_Flammenwand</t>
  </si>
  <si>
    <t>Feuerpfeil</t>
  </si>
  <si>
    <t>Spruchmagie_Feuerbeschwoerung_2_Feuerpfeil</t>
  </si>
  <si>
    <t>Feuerpfeil NR</t>
  </si>
  <si>
    <t>Flammenaura</t>
  </si>
  <si>
    <t>Spruchmagie_Feuerbeschwoerung_2_Flammenaura</t>
  </si>
  <si>
    <t>Flammenstrahl</t>
  </si>
  <si>
    <t>Spruchmagie_Feuerbeschwoerung_2_Flammenstrahl</t>
  </si>
  <si>
    <t>Feuerball-Salve</t>
  </si>
  <si>
    <t>Spruchmagie_Feuerbeschwoerung_3_Feuerball-Salve</t>
  </si>
  <si>
    <t>Feuerball-Salve NR</t>
  </si>
  <si>
    <t>Feuerblitz</t>
  </si>
  <si>
    <t>Spruchmagie_Feuerbeschwoerung_3_Feuerblitz</t>
  </si>
  <si>
    <t>Feuer-Klinge</t>
  </si>
  <si>
    <t>Spruchmagie_Feuerbeschwoerung_3_Feuer-Klinge</t>
  </si>
  <si>
    <t>Flammen-Pfeil</t>
  </si>
  <si>
    <t>Spruchmagie_Feuerbeschwoerung_3_Flammen-Pfeil</t>
  </si>
  <si>
    <t>Große Flammenfaust</t>
  </si>
  <si>
    <t>Große Flammenfaust NR</t>
  </si>
  <si>
    <t>Feuerpfeil-Salve</t>
  </si>
  <si>
    <t>Spruchmagie_Feuerbeschwoerung_4_Feuerpfeil-Salve</t>
  </si>
  <si>
    <t>Feuerpfeil-Salve NR</t>
  </si>
  <si>
    <t>Große Flammenwand</t>
  </si>
  <si>
    <t>Großer Feuerball</t>
  </si>
  <si>
    <t>Großer Feuerball NR</t>
  </si>
  <si>
    <t>Flammenmeer</t>
  </si>
  <si>
    <t>Spruchmagie_Feuerbeschwoerung_5_Flammenmeer</t>
  </si>
  <si>
    <t>Große Flammenaura</t>
  </si>
  <si>
    <t>Großer Feuerpfeil</t>
  </si>
  <si>
    <t>Große Feuerball-Salve</t>
  </si>
  <si>
    <t>Große Feuerball-Salve NR</t>
  </si>
  <si>
    <t>Großer Feuerblitz</t>
  </si>
  <si>
    <t>Großer Flammenstrahl</t>
  </si>
  <si>
    <t>Große Feuerpfeil-Salve</t>
  </si>
  <si>
    <t>Inferno</t>
  </si>
  <si>
    <t>Spruchmagie_Feuerbeschwoerung_7_Inferno</t>
  </si>
  <si>
    <t>Heilung</t>
  </si>
  <si>
    <t>Ruhiger Schlaf</t>
  </si>
  <si>
    <t>Schmerz unterdrücken</t>
  </si>
  <si>
    <t>Wunden schließen</t>
  </si>
  <si>
    <t>Zwang unterdrücken</t>
  </si>
  <si>
    <t>Ausdauer wiederherstellen</t>
  </si>
  <si>
    <t>Entzug lindern</t>
  </si>
  <si>
    <t>Kleine Heilung</t>
  </si>
  <si>
    <t>Schlaf der Heilung</t>
  </si>
  <si>
    <t>Gift lindern</t>
  </si>
  <si>
    <t>Koma der Heilung</t>
  </si>
  <si>
    <t>Krankheit heilen</t>
  </si>
  <si>
    <t>Mittlere Heilung</t>
  </si>
  <si>
    <t>Defibrillator</t>
  </si>
  <si>
    <t>Spruchmagie_Heilung_4_Defibrillator</t>
  </si>
  <si>
    <t>Entseuchung</t>
  </si>
  <si>
    <t>Spruchmagie_Heilung_4_Entseuchung</t>
  </si>
  <si>
    <t>Gesundheit wiederherstellen</t>
  </si>
  <si>
    <t>Große Heilung</t>
  </si>
  <si>
    <t>Kleine Fernheilung</t>
  </si>
  <si>
    <t>Gliedmaßen nachwachsen lassen</t>
  </si>
  <si>
    <t>Großer Gesundheit wiederherstellen</t>
  </si>
  <si>
    <t>Mächtige Heilung</t>
  </si>
  <si>
    <t>Mittlere Fernheilung</t>
  </si>
  <si>
    <t>Selbstbeherrschung erhöhen</t>
  </si>
  <si>
    <t>Gesundheit erhöhen</t>
  </si>
  <si>
    <t>Große Fernheilung</t>
  </si>
  <si>
    <t>Mächtige Entseuchung</t>
  </si>
  <si>
    <t>Magische Krankheit heilen</t>
  </si>
  <si>
    <t>Regeneration im Kampf</t>
  </si>
  <si>
    <t>Tod verzögern</t>
  </si>
  <si>
    <t>Mächtige Fernheilung</t>
  </si>
  <si>
    <t>Totale Regeneration</t>
  </si>
  <si>
    <t>Trefferschwelle erhöhen</t>
  </si>
  <si>
    <t>Wiederbelebung</t>
  </si>
  <si>
    <t>Spruchmagie_Heilung_7_Wiederbelebung</t>
  </si>
  <si>
    <t>Hellsicht</t>
  </si>
  <si>
    <t>Artefakt erkennen</t>
  </si>
  <si>
    <t>Dämmerungssicht</t>
  </si>
  <si>
    <t>Spruchmagie_Hellsicht_1_Daemmerungssicht</t>
  </si>
  <si>
    <t>Durchblick</t>
  </si>
  <si>
    <t>Spruchmagie_Hellsicht_2_Durchblick</t>
  </si>
  <si>
    <t>Infrarotsicht</t>
  </si>
  <si>
    <t>Spruchmagie_Hellsicht_2_Infrarotsicht</t>
  </si>
  <si>
    <t>Astralsicht</t>
  </si>
  <si>
    <t>Spruchmagie_Hellsicht_3_Astralsicht</t>
  </si>
  <si>
    <t>Blick aufs Wesen</t>
  </si>
  <si>
    <t>Aura analysieren</t>
  </si>
  <si>
    <t>Blick durch fremde Augen</t>
  </si>
  <si>
    <t>Blick in die Gedanken</t>
  </si>
  <si>
    <t>Kampfmaschine</t>
  </si>
  <si>
    <t>Spruchmagie_Hellsicht_6_Kampfmaschine</t>
  </si>
  <si>
    <t>Blick in die Zukunft</t>
  </si>
  <si>
    <t>Illusion</t>
  </si>
  <si>
    <t>Funkentanz</t>
  </si>
  <si>
    <t>Spruchmagie_Illusion_1_Funkentanz</t>
  </si>
  <si>
    <t>Licht</t>
  </si>
  <si>
    <t>Spruchmagie_Illusion_1_Licht</t>
  </si>
  <si>
    <t>Magische Schriftzeichen</t>
  </si>
  <si>
    <t>Magische Verkleidung</t>
  </si>
  <si>
    <t>Blitzlicht</t>
  </si>
  <si>
    <t>Spruchmagie_Illusion_2_Blitzlicht</t>
  </si>
  <si>
    <t>Geräuschillusion</t>
  </si>
  <si>
    <t>Spruchmagie_Illusion_2_Geraeuschillusion</t>
  </si>
  <si>
    <t>Nebelwand</t>
  </si>
  <si>
    <t>Spruchmagie_Illusion_2_Nebelwand</t>
  </si>
  <si>
    <t>Stimme verändern</t>
  </si>
  <si>
    <t>Zweites Gesicht</t>
  </si>
  <si>
    <t>Dunkelheit</t>
  </si>
  <si>
    <t>Spruchmagie_Illusion_3_Dunkelheit</t>
  </si>
  <si>
    <t>Durchsichtiger Gegenstand</t>
  </si>
  <si>
    <t>Trugbild der Hässlichkeit</t>
  </si>
  <si>
    <t>Unbewegte Illusion</t>
  </si>
  <si>
    <t>Großer Funkentanz</t>
  </si>
  <si>
    <t>Nebel</t>
  </si>
  <si>
    <t>Spruchmagie_Illusion_4_Nebel</t>
  </si>
  <si>
    <t>Unsichtbarer Gegenstand</t>
  </si>
  <si>
    <t>Bewegte Illusion</t>
  </si>
  <si>
    <t>Chamäleon</t>
  </si>
  <si>
    <t>Spruchmagie_Illusion_5_Chamaeleon</t>
  </si>
  <si>
    <t>Vollsensorische Illusion</t>
  </si>
  <si>
    <t>Magischer Nebel</t>
  </si>
  <si>
    <t>Unauffindbarkeit</t>
  </si>
  <si>
    <t>Spruchmagie_Illusion_6_Unauffindbarkeit</t>
  </si>
  <si>
    <t>Unsichtbarkeit</t>
  </si>
  <si>
    <t>Spruchmagie_Illusion_6_Unsichtbarkeit</t>
  </si>
  <si>
    <t>Bewegte vollsensorische Illusion</t>
  </si>
  <si>
    <t>Luftbeschwörung</t>
  </si>
  <si>
    <t>Sturmball</t>
  </si>
  <si>
    <t>Spruchmagie_Luftbeschwoerung_1_Sturmball</t>
  </si>
  <si>
    <t>Sturmball NR</t>
  </si>
  <si>
    <t>Sturmfaust</t>
  </si>
  <si>
    <t>Spruchmagie_Luftbeschwoerung_1_Sturmfaust</t>
  </si>
  <si>
    <t>Sturmfaust NR</t>
  </si>
  <si>
    <t>Sturmwand</t>
  </si>
  <si>
    <t>Spruchmagie_Luftbeschwoerung_1_Sturmwand</t>
  </si>
  <si>
    <t>Sturmaura</t>
  </si>
  <si>
    <t>Spruchmagie_Luftbeschwoerung_2_Sturmaura</t>
  </si>
  <si>
    <t>Sturmpfeil</t>
  </si>
  <si>
    <t>Spruchmagie_Luftbeschwoerung_2_Sturmpfeil</t>
  </si>
  <si>
    <t>Sturmpfeil NR</t>
  </si>
  <si>
    <t>Sturmstrahl</t>
  </si>
  <si>
    <t>Spruchmagie_Luftbeschwoerung_2_Sturmstrahl</t>
  </si>
  <si>
    <t>Große Sturmfaust</t>
  </si>
  <si>
    <t>Große Sturmfaust NR</t>
  </si>
  <si>
    <t>Luft-Klinge</t>
  </si>
  <si>
    <t>Spruchmagie_Luftbeschwoerung_3_Luft-Klinge</t>
  </si>
  <si>
    <t>Sturmball-Salve</t>
  </si>
  <si>
    <t>Spruchmagie_Luftbeschwoerung_3_Sturmball-Salve</t>
  </si>
  <si>
    <t>Sturmball-Salve NR</t>
  </si>
  <si>
    <t>Sturmblitz</t>
  </si>
  <si>
    <t>Spruchmagie_Luftbeschwoerung_3_Sturmblitz</t>
  </si>
  <si>
    <t>Sturm-Pfeil</t>
  </si>
  <si>
    <t>Spruchmagie_Luftbeschwoerung_3_Sturm-Pfeil</t>
  </si>
  <si>
    <t>Große Sturmwand</t>
  </si>
  <si>
    <t>Großer Sturmball</t>
  </si>
  <si>
    <t>Großer Sturmball NR</t>
  </si>
  <si>
    <t>Sturmpfeil-Salve</t>
  </si>
  <si>
    <t>Spruchmagie_Luftbeschwoerung_4_Sturmpfeil-Salve</t>
  </si>
  <si>
    <t>Sturmpfeil-Salve NR</t>
  </si>
  <si>
    <t>Große Sturmaura</t>
  </si>
  <si>
    <t>Großer Sturmpfeil</t>
  </si>
  <si>
    <t>Tornado</t>
  </si>
  <si>
    <t>Spruchmagie_Luftbeschwoerung_5_Tornado</t>
  </si>
  <si>
    <t>Große Sturmball-Salve</t>
  </si>
  <si>
    <t>Große Sturmball-Salve NR</t>
  </si>
  <si>
    <t>Großer Sturmblitz</t>
  </si>
  <si>
    <t>Großer Sturmstrahl</t>
  </si>
  <si>
    <t>Große Sturmpfeil-Salve</t>
  </si>
  <si>
    <t>Großer Tornado</t>
  </si>
  <si>
    <t>Magiebeschwörung</t>
  </si>
  <si>
    <t>Magische Faust</t>
  </si>
  <si>
    <t>Magische Faust NR</t>
  </si>
  <si>
    <t>Magischer Ball</t>
  </si>
  <si>
    <t>Magischer Ball NR</t>
  </si>
  <si>
    <t>Wand aus Magie</t>
  </si>
  <si>
    <t>Magische Aura</t>
  </si>
  <si>
    <t>Magischer Strahl</t>
  </si>
  <si>
    <t>Magisches Geschoss</t>
  </si>
  <si>
    <t>Magisches Geschoss NR</t>
  </si>
  <si>
    <t>Blitz-Klinge</t>
  </si>
  <si>
    <t>Spruchmagie_Magiebeschwoerung_3_Blitz-Klinge</t>
  </si>
  <si>
    <t>Große Magische Faust</t>
  </si>
  <si>
    <t>Große Magische Faust NR</t>
  </si>
  <si>
    <t>Magische Ball-Salve</t>
  </si>
  <si>
    <t>Magische Ball-Salve NR</t>
  </si>
  <si>
    <t>Magische Entladung</t>
  </si>
  <si>
    <t>Schock-Pfeil</t>
  </si>
  <si>
    <t>Spruchmagie_Magiebeschwoerung_3_Schock-Pfeil</t>
  </si>
  <si>
    <t>Große Wand aus Magie</t>
  </si>
  <si>
    <t>Großer Magischer Ball</t>
  </si>
  <si>
    <t>Großer Magischer Ball NR</t>
  </si>
  <si>
    <t>Magische Geschoss-Salve</t>
  </si>
  <si>
    <t>Magische Geschoss-Salve NR</t>
  </si>
  <si>
    <t>Große Magische Aura</t>
  </si>
  <si>
    <t>Großes Magisches Geschoss</t>
  </si>
  <si>
    <t>Statisches Feld</t>
  </si>
  <si>
    <t>Große Magische Ball-Salve</t>
  </si>
  <si>
    <t>Große Magische Ball-Salve NR</t>
  </si>
  <si>
    <t>Große Magische Entladung</t>
  </si>
  <si>
    <t>Großer Magischer Strahl</t>
  </si>
  <si>
    <t>Große Magische Geschoss-Salve</t>
  </si>
  <si>
    <t>Großes statisches Feld</t>
  </si>
  <si>
    <t>Veränderung</t>
  </si>
  <si>
    <t>In Nahrung verwandeln</t>
  </si>
  <si>
    <t>Magisches Makeover</t>
  </si>
  <si>
    <t>Wasserwandeln</t>
  </si>
  <si>
    <t>Spruchmagie_Veraenderung_1_Wasserwandeln</t>
  </si>
  <si>
    <t>Blankwaffe erschaffen</t>
  </si>
  <si>
    <t>Material erweichen</t>
  </si>
  <si>
    <t>Material schwächen</t>
  </si>
  <si>
    <t>Mechanik schmieren</t>
  </si>
  <si>
    <t>Gegenstand fixieren</t>
  </si>
  <si>
    <t>In Pflanze verwandeln</t>
  </si>
  <si>
    <t>Material verhärten</t>
  </si>
  <si>
    <t>Material verstärken</t>
  </si>
  <si>
    <t>Temperatur verändern</t>
  </si>
  <si>
    <t>Gift neutralisieren</t>
  </si>
  <si>
    <t>Material Stabilisieren, Konservieren</t>
  </si>
  <si>
    <t>Mechanik blockieren</t>
  </si>
  <si>
    <t>Rüstung verstärken</t>
  </si>
  <si>
    <t>Verwandlung in [Element]</t>
  </si>
  <si>
    <t>Magnetismus</t>
  </si>
  <si>
    <t>Spruchmagie_Veraenderung_5_Magnetismus</t>
  </si>
  <si>
    <t>Rüstung schwächen</t>
  </si>
  <si>
    <t>Schwerkraft erhöhen</t>
  </si>
  <si>
    <t>Unbelebte Materie zerstören</t>
  </si>
  <si>
    <t>Weg aus Licht</t>
  </si>
  <si>
    <t>Wettermeisterschaft</t>
  </si>
  <si>
    <t>Spruchmagie_Veraenderung_6_Wettermeisterschaft</t>
  </si>
  <si>
    <t>Fleisch zu Stein</t>
  </si>
  <si>
    <t>Materie zerstören</t>
  </si>
  <si>
    <t>Stillstand</t>
  </si>
  <si>
    <t>Spruchmagie_Veraenderung_7_Stillstand</t>
  </si>
  <si>
    <t>Verzauberung</t>
  </si>
  <si>
    <t>Ausstrahlung erhöhen</t>
  </si>
  <si>
    <t>Grundfertigkeit erhöhen</t>
  </si>
  <si>
    <t>Kleine Telekinese</t>
  </si>
  <si>
    <t>Manaspende</t>
  </si>
  <si>
    <t>Spruchmagie_Verzauberung_1_Manaspende</t>
  </si>
  <si>
    <t>WHK erhöhen</t>
  </si>
  <si>
    <t>Explosionsfalle</t>
  </si>
  <si>
    <t>Spruchmagie_Verzauberung_2_Explosionsfalle</t>
  </si>
  <si>
    <t>Kiemen</t>
  </si>
  <si>
    <t>Spruchmagie_Verzauberung_2_Kiemen</t>
  </si>
  <si>
    <t>Körperliche Eigenschaft erhöhen</t>
  </si>
  <si>
    <t>Leben Einhauchen</t>
  </si>
  <si>
    <t>Mana-Fernspende</t>
  </si>
  <si>
    <t>Spruchmagie_Verzauberung_2_Mana-Fernspende</t>
  </si>
  <si>
    <t>Beschleuniger</t>
  </si>
  <si>
    <t>Spruchmagie_Verzauberung_3_Beschleuniger</t>
  </si>
  <si>
    <t>Blitz-Klinge (V)</t>
  </si>
  <si>
    <t>Einmaliges Artefakt erschaffen</t>
  </si>
  <si>
    <t>Erd-Klinge (V)</t>
  </si>
  <si>
    <t>Feuer-Klinge (V)</t>
  </si>
  <si>
    <t>Flammen-Pfeil (V)</t>
  </si>
  <si>
    <t>Frost-Klinge (V)</t>
  </si>
  <si>
    <t>Frost-Pfeil (V)</t>
  </si>
  <si>
    <t>Geistesbund</t>
  </si>
  <si>
    <t>Spruchmagie_Verzauberung_3_Geistesbund</t>
  </si>
  <si>
    <t>Geistige Eigenschaft erhöhen</t>
  </si>
  <si>
    <t>Hässlichkeit</t>
  </si>
  <si>
    <t>Spruchmagie_Verzauberung_3_Haesslichkeit</t>
  </si>
  <si>
    <t>Körperliche Eigenschaft senken</t>
  </si>
  <si>
    <t>Luft-Klinge (V)</t>
  </si>
  <si>
    <t>Schock-Pfeil (V)</t>
  </si>
  <si>
    <t>Sinne verbessern</t>
  </si>
  <si>
    <t>Splitter-Pfeil (V)</t>
  </si>
  <si>
    <t>Sturm-Pfeil (V)</t>
  </si>
  <si>
    <t>Unbelebtes Teleportieren</t>
  </si>
  <si>
    <t>Eigenschaften erhöhen</t>
  </si>
  <si>
    <t>Geistige Eigenschaft senken</t>
  </si>
  <si>
    <t>Golem Diener</t>
  </si>
  <si>
    <t>Große Telekinese</t>
  </si>
  <si>
    <t>In [Tier] verwandeln</t>
  </si>
  <si>
    <t>Verlangsamen</t>
  </si>
  <si>
    <t>Spruchmagie_Verzauberung_4_Verlangsamen</t>
  </si>
  <si>
    <t>Wachstum beeinflussen</t>
  </si>
  <si>
    <t>Gecko</t>
  </si>
  <si>
    <t>Spruchmagie_Verzauberung_5_Gecko</t>
  </si>
  <si>
    <t>Golem Kämpfer</t>
  </si>
  <si>
    <t>Mechanismus antreiben</t>
  </si>
  <si>
    <t>Nebelleib</t>
  </si>
  <si>
    <t>Spruchmagie_Verzauberung_5_Nebelleib</t>
  </si>
  <si>
    <t>Permanentes Artefakt erschaffen</t>
  </si>
  <si>
    <t>Schwäche</t>
  </si>
  <si>
    <t>Spruchmagie_Verzauberung_5_Schwaeche</t>
  </si>
  <si>
    <t>Verwandlung</t>
  </si>
  <si>
    <t>Spruchmagie_Verzauberung_5_Verwandlung</t>
  </si>
  <si>
    <t>Warp</t>
  </si>
  <si>
    <t>Spruchmagie_Verzauberung_5_Warp</t>
  </si>
  <si>
    <t>Dummheit</t>
  </si>
  <si>
    <t>Spruchmagie_Verzauberung_6_Dummheit</t>
  </si>
  <si>
    <t>Eisenhaut</t>
  </si>
  <si>
    <t>Spruchmagie_Verzauberung_6_Eisenhaut</t>
  </si>
  <si>
    <t>Last des Alters</t>
  </si>
  <si>
    <t>Großer Golem</t>
  </si>
  <si>
    <t>Krüppel</t>
  </si>
  <si>
    <t>Spruchmagie_Verzauberung_7_Krueppel</t>
  </si>
  <si>
    <t>Leib aus [Element]</t>
  </si>
  <si>
    <t>Tod (NN)</t>
  </si>
  <si>
    <t>Tod NR</t>
  </si>
  <si>
    <t>Verjüngung</t>
  </si>
  <si>
    <t>Spruchmagie_Verzauberung_7_Verjuengung</t>
  </si>
  <si>
    <t>Wasserbeschwörung</t>
  </si>
  <si>
    <t>Eisball</t>
  </si>
  <si>
    <t>Spruchmagie_Wasserbeschwoerung_1_Eisball</t>
  </si>
  <si>
    <t>Eisball NR</t>
  </si>
  <si>
    <t>Frostfaust</t>
  </si>
  <si>
    <t>Spruchmagie_Wasserbeschwoerung_1_Frostfaust</t>
  </si>
  <si>
    <t>Frostfaust NR</t>
  </si>
  <si>
    <t>Frostwand</t>
  </si>
  <si>
    <t>Spruchmagie_Wasserbeschwoerung_1_Frostwand</t>
  </si>
  <si>
    <t>Eis-Aura</t>
  </si>
  <si>
    <t>Spruchmagie_Wasserbeschwoerung_2_Eis-Aura</t>
  </si>
  <si>
    <t>Eisstrahl</t>
  </si>
  <si>
    <t>Spruchmagie_Wasserbeschwoerung_2_Eisstrahl</t>
  </si>
  <si>
    <t>Frostbolzen</t>
  </si>
  <si>
    <t>Spruchmagie_Wasserbeschwoerung_2_Frostbolzen</t>
  </si>
  <si>
    <t>Frostbolzen NR</t>
  </si>
  <si>
    <t>Eisball-Salve</t>
  </si>
  <si>
    <t>Spruchmagie_Wasserbeschwoerung_3_Eisball-Salve</t>
  </si>
  <si>
    <t>Eisball-Salve NR</t>
  </si>
  <si>
    <t>Eisblitz</t>
  </si>
  <si>
    <t>Spruchmagie_Wasserbeschwoerung_3_Eisblitz</t>
  </si>
  <si>
    <t>Frost-Klinge</t>
  </si>
  <si>
    <t>Spruchmagie_Wasserbeschwoerung_3_Frost-Klinge</t>
  </si>
  <si>
    <t>Frost-Pfeil</t>
  </si>
  <si>
    <t>Spruchmagie_Wasserbeschwoerung_3_Frost-Pfeil</t>
  </si>
  <si>
    <t>Große Frostfaust</t>
  </si>
  <si>
    <t>Große Frostfaust NR</t>
  </si>
  <si>
    <t>Frostbolzen-Salve</t>
  </si>
  <si>
    <t>Spruchmagie_Wasserbeschwoerung_4_Frostbolzen-Salve</t>
  </si>
  <si>
    <t>Frostbolzen-Salve NR</t>
  </si>
  <si>
    <t>Große Frostwand</t>
  </si>
  <si>
    <t>Großer Eisball</t>
  </si>
  <si>
    <t>Großer Eisball NR</t>
  </si>
  <si>
    <t>Blizzard</t>
  </si>
  <si>
    <t>Spruchmagie_Wasserbeschwoerung_5_Blizzard</t>
  </si>
  <si>
    <t>Große Eisaura</t>
  </si>
  <si>
    <t>Großer Frostbolzen</t>
  </si>
  <si>
    <t>Große Eisball-Salve</t>
  </si>
  <si>
    <t>Große Eisball-Salve NR</t>
  </si>
  <si>
    <t>Großer Eisblitz</t>
  </si>
  <si>
    <t>Großer Eisstrahl</t>
  </si>
  <si>
    <t>Große Frostbolzen-Salve</t>
  </si>
  <si>
    <t>Großer Blizzard</t>
  </si>
  <si>
    <t>z_beherrschung_entwicklung</t>
  </si>
  <si>
    <t>Aufmerksamkeit2</t>
  </si>
  <si>
    <t>Spruchmagie_z_beherrschung_entwicklung_1_Aufmerksamkeit2</t>
  </si>
  <si>
    <t>Beruhigung</t>
  </si>
  <si>
    <t>Spruchmagie_z_beherrschung_entwicklung_1_Beruhigung</t>
  </si>
  <si>
    <t>Entscheidungshilfe</t>
  </si>
  <si>
    <t>Spruchmagie_z_beherrschung_entwicklung_1_Entscheidungshilfe</t>
  </si>
  <si>
    <t>Tierkontrolle</t>
  </si>
  <si>
    <t>Spruchmagie_z_beherrschung_entwicklung_1_Tierkontrolle</t>
  </si>
  <si>
    <t>Verwirrung2</t>
  </si>
  <si>
    <t>Spruchmagie_z_beherrschung_entwicklung_1_Verwirrung2</t>
  </si>
  <si>
    <t>Angst</t>
  </si>
  <si>
    <t>Spruchmagie_z_beherrschung_entwicklung_2_Angst</t>
  </si>
  <si>
    <t>Flucht</t>
  </si>
  <si>
    <t>Spruchmagie_z_beherrschung_entwicklung_2_Flucht</t>
  </si>
  <si>
    <t>Harmlos</t>
  </si>
  <si>
    <t>Spruchmagie_z_beherrschung_entwicklung_2_Harmlos</t>
  </si>
  <si>
    <t>Konfus2</t>
  </si>
  <si>
    <t>Spruchmagie_z_beherrschung_entwicklung_2_Konfus2</t>
  </si>
  <si>
    <t>Tierfreundschaft</t>
  </si>
  <si>
    <t>Spruchmagie_z_beherrschung_entwicklung_2_Tierfreundschaft</t>
  </si>
  <si>
    <t>Wut</t>
  </si>
  <si>
    <t>Spruchmagie_z_beherrschung_entwicklung_2_Wut</t>
  </si>
  <si>
    <t>Feindschaft</t>
  </si>
  <si>
    <t>Spruchmagie_z_beherrschung_entwicklung_3_Feindschaft</t>
  </si>
  <si>
    <t>Fremde Zungen</t>
  </si>
  <si>
    <t>Insektenruf</t>
  </si>
  <si>
    <t>Spruchmagie_z_beherrschung_entwicklung_3_Insektenruf</t>
  </si>
  <si>
    <t>Konzentration stören</t>
  </si>
  <si>
    <t>Massen-Aufmerksamkeit</t>
  </si>
  <si>
    <t>Spruchmagie_z_beherrschung_entwicklung_3_Massen-Aufmerksamkeit</t>
  </si>
  <si>
    <t>Massen-Beruhigung</t>
  </si>
  <si>
    <t>Spruchmagie_z_beherrschung_entwicklung_3_Massen-Beruhigung</t>
  </si>
  <si>
    <t>Massen-Entscheidungshilfe</t>
  </si>
  <si>
    <t>Spruchmagie_z_beherrschung_entwicklung_3_Massen-Entscheidungshilfe</t>
  </si>
  <si>
    <t>Massen-Verwirrung</t>
  </si>
  <si>
    <t>Spruchmagie_z_beherrschung_entwicklung_3_Massen-Verwirrung</t>
  </si>
  <si>
    <t>Schmerz</t>
  </si>
  <si>
    <t>Spruchmagie_z_beherrschung_entwicklung_3_Schmerz</t>
  </si>
  <si>
    <t>Schmerzfrei</t>
  </si>
  <si>
    <t>Spruchmagie_z_beherrschung_entwicklung_3_Schmerzfrei</t>
  </si>
  <si>
    <t>Tierbefehl</t>
  </si>
  <si>
    <t>Spruchmagie_z_beherrschung_entwicklung_3_Tierbefehl</t>
  </si>
  <si>
    <t>Zwang</t>
  </si>
  <si>
    <t>Spruchmagie_z_beherrschung_entwicklung_3_Zwang</t>
  </si>
  <si>
    <t>Freundschaft2</t>
  </si>
  <si>
    <t>Spruchmagie_z_beherrschung_entwicklung_4_Freundschaft2</t>
  </si>
  <si>
    <t>Gier</t>
  </si>
  <si>
    <t>Spruchmagie_z_beherrschung_entwicklung_4_Gier</t>
  </si>
  <si>
    <t>Große Harmlosigkeit</t>
  </si>
  <si>
    <t>Große Tierfreundschaft</t>
  </si>
  <si>
    <t>Massen-Angst</t>
  </si>
  <si>
    <t>Spruchmagie_z_beherrschung_entwicklung_4_Massen-Angst</t>
  </si>
  <si>
    <t>Massenflucht</t>
  </si>
  <si>
    <t>Spruchmagie_z_beherrschung_entwicklung_4_Massenflucht</t>
  </si>
  <si>
    <t>Massen-Konfusion</t>
  </si>
  <si>
    <t>Spruchmagie_z_beherrschung_entwicklung_4_Massen-Konfusion</t>
  </si>
  <si>
    <t>Menschen-Befehl</t>
  </si>
  <si>
    <t>Spruchmagie_z_beherrschung_entwicklung_4_Menschen-Befehl</t>
  </si>
  <si>
    <t>Mimose</t>
  </si>
  <si>
    <t>Spruchmagie_z_beherrschung_entwicklung_4_Mimose</t>
  </si>
  <si>
    <t>Stumm2</t>
  </si>
  <si>
    <t>Spruchmagie_z_beherrschung_entwicklung_4_Stumm2</t>
  </si>
  <si>
    <t>Tiere rufen</t>
  </si>
  <si>
    <t>Zonenzwang</t>
  </si>
  <si>
    <t>Spruchmagie_z_beherrschung_entwicklung_4_Zonenzwang</t>
  </si>
  <si>
    <t>Babel</t>
  </si>
  <si>
    <t>Spruchmagie_z_beherrschung_entwicklung_5_Babel</t>
  </si>
  <si>
    <t>Freien Elementar beherrschen</t>
  </si>
  <si>
    <t>Massen-Tierbefehl</t>
  </si>
  <si>
    <t>Spruchmagie_z_beherrschung_entwicklung_5_Massen-Tierbefehl</t>
  </si>
  <si>
    <t>Massen-Wut</t>
  </si>
  <si>
    <t>Spruchmagie_z_beherrschung_entwicklung_5_Massen-Wut</t>
  </si>
  <si>
    <t>Massen-Zwang</t>
  </si>
  <si>
    <t>Spruchmagie_z_beherrschung_entwicklung_5_Massen-Zwang</t>
  </si>
  <si>
    <t>Menschen rufen</t>
  </si>
  <si>
    <t>Schwere Glieder</t>
  </si>
  <si>
    <t>Sinneseinschränkung</t>
  </si>
  <si>
    <t>Spruchmagie_z_beherrschung_entwicklung_5_Sinneseinschraenkung</t>
  </si>
  <si>
    <t>Tierherrschaft</t>
  </si>
  <si>
    <t>Spruchmagie_z_beherrschung_entwicklung_5_Tierherrschaft</t>
  </si>
  <si>
    <t>Atemnot</t>
  </si>
  <si>
    <t>Spruchmagie_z_beherrschung_entwicklung_6_Atemnot</t>
  </si>
  <si>
    <t>Herrschaft über Menschen</t>
  </si>
  <si>
    <t>Massen befehligen</t>
  </si>
  <si>
    <t>Massen-Feindschaft</t>
  </si>
  <si>
    <t>Spruchmagie_z_beherrschung_entwicklung_6_Massen-Feindschaft</t>
  </si>
  <si>
    <t>Massen-Gier</t>
  </si>
  <si>
    <t>Spruchmagie_z_beherrschung_entwicklung_6_Massen-Gier</t>
  </si>
  <si>
    <t>Massen-Zonenzwang</t>
  </si>
  <si>
    <t>Spruchmagie_z_beherrschung_entwicklung_6_Massen-Zonenzwang</t>
  </si>
  <si>
    <t>Paralyse2</t>
  </si>
  <si>
    <t>Spruchmagie_z_beherrschung_entwicklung_6_Paralyse2</t>
  </si>
  <si>
    <t>Schlaf</t>
  </si>
  <si>
    <t>Spruchmagie_z_beherrschung_entwicklung_6_Schlaf</t>
  </si>
  <si>
    <t>Stille Masse</t>
  </si>
  <si>
    <t>Backstreet Boy</t>
  </si>
  <si>
    <t>Massen-Paralyse</t>
  </si>
  <si>
    <t>Spruchmagie_z_beherrschung_entwicklung_7_Massen-Paralyse</t>
  </si>
  <si>
    <t>Massen-Sinneseinschränkung</t>
  </si>
  <si>
    <t>Spruchmagie_z_beherrschung_entwicklung_7_Massen-Sinneseinschraenkung</t>
  </si>
  <si>
    <t>Neues Leben</t>
  </si>
  <si>
    <t>Totale Kontrolle2</t>
  </si>
  <si>
    <t>Stufe</t>
  </si>
  <si>
    <t>stufe</t>
  </si>
  <si>
    <t>Talente</t>
  </si>
  <si>
    <t>Zäher Bursche Stufe 1</t>
  </si>
  <si>
    <t>Auswahl</t>
  </si>
  <si>
    <t>Zäher Bursche Stufe 2</t>
  </si>
  <si>
    <t>Zäher Bursche Stufe 3</t>
  </si>
  <si>
    <t>Trefferschwelle</t>
  </si>
  <si>
    <t>trefferschwelle</t>
  </si>
  <si>
    <t>ZÄHER BURSCHE BENENNEN dann att_vitalität+5+zäherbursch 1 o 2</t>
  </si>
  <si>
    <t>WHK</t>
  </si>
  <si>
    <t>Abrichten</t>
  </si>
  <si>
    <t>-&gt; Asseln</t>
  </si>
  <si>
    <t>-&gt; Elefanten</t>
  </si>
  <si>
    <t>-&gt; Flugechsen</t>
  </si>
  <si>
    <t>-&gt; Fledertiere</t>
  </si>
  <si>
    <t>-&gt; Greifen</t>
  </si>
  <si>
    <t>-&gt; Hornträger (Kühe, Ziegen etc.)</t>
  </si>
  <si>
    <t>-&gt; Kamele</t>
  </si>
  <si>
    <t>-&gt; Pegasi</t>
  </si>
  <si>
    <t>-&gt; Pferde</t>
  </si>
  <si>
    <t>-&gt; Primaten</t>
  </si>
  <si>
    <t>-&gt; Raptoren</t>
  </si>
  <si>
    <t>-&gt; Rollocks</t>
  </si>
  <si>
    <t>-&gt; Schleichkatzen</t>
  </si>
  <si>
    <t>-&gt; Spinnen</t>
  </si>
  <si>
    <t>-&gt; Schweine</t>
  </si>
  <si>
    <t>-&gt; Vögel</t>
  </si>
  <si>
    <t>Kaufmann</t>
  </si>
  <si>
    <t>-&gt;Artefakte</t>
  </si>
  <si>
    <t>-&gt;Bögen</t>
  </si>
  <si>
    <t>-&gt;Feuerwaffen</t>
  </si>
  <si>
    <t>-&gt;Krämer</t>
  </si>
  <si>
    <t>-&gt;Kutschen</t>
  </si>
  <si>
    <t>-&gt;Blankwaffen</t>
  </si>
  <si>
    <t>-&gt;Schmuck</t>
  </si>
  <si>
    <t>Magietheorie</t>
  </si>
  <si>
    <t>-&gt; Antimagie</t>
  </si>
  <si>
    <t>-&gt; Beherrschung</t>
  </si>
  <si>
    <t>-&gt; Erdbeschwörung</t>
  </si>
  <si>
    <t>-&gt; Feuerbeschwörung</t>
  </si>
  <si>
    <t>-&gt; Heilung</t>
  </si>
  <si>
    <t>-&gt; Hellsicht</t>
  </si>
  <si>
    <t>-&gt; Illusion</t>
  </si>
  <si>
    <t>-&gt; Luftbeschwörung</t>
  </si>
  <si>
    <t>-&gt; Magiebeschwörung</t>
  </si>
  <si>
    <t>-&gt; Veränderung</t>
  </si>
  <si>
    <t>-&gt; Verzauberung</t>
  </si>
  <si>
    <t>-&gt; Wasserbeschwörung</t>
  </si>
  <si>
    <t>Rüstungsschmied</t>
  </si>
  <si>
    <t>-&gt;Kettenrüstungen</t>
  </si>
  <si>
    <t>-&gt;Lederrüstungen</t>
  </si>
  <si>
    <t>-&gt;Plattenpanzer</t>
  </si>
  <si>
    <t>-&gt;Stoffrüstungen</t>
  </si>
  <si>
    <t>Drow</t>
  </si>
  <si>
    <t>Elfisch</t>
  </si>
  <si>
    <t>Gnomisch</t>
  </si>
  <si>
    <t>Goblinisch</t>
  </si>
  <si>
    <t>Straitmor-Indianisch</t>
  </si>
  <si>
    <t>Indianisch 10</t>
  </si>
  <si>
    <t>Indianisch 11</t>
  </si>
  <si>
    <t>Indianisch 12</t>
  </si>
  <si>
    <t>Doxmox-Indianisch</t>
  </si>
  <si>
    <t>Pakagee-Indianisch</t>
  </si>
  <si>
    <t>Sindyala-Indianisch</t>
  </si>
  <si>
    <t>Indianisch 5</t>
  </si>
  <si>
    <t>Indianisch 6</t>
  </si>
  <si>
    <t>Indianisch 7</t>
  </si>
  <si>
    <t>Indianisch 8</t>
  </si>
  <si>
    <t>Indianisch 9</t>
  </si>
  <si>
    <t>Insel-Dalkin</t>
  </si>
  <si>
    <t>Insel-Dalkinisch</t>
  </si>
  <si>
    <t>Felinisch</t>
  </si>
  <si>
    <t>Orkisch</t>
  </si>
  <si>
    <t>Reichs-Dalkin</t>
  </si>
  <si>
    <t>Trollisch</t>
  </si>
  <si>
    <t>Zwergisch</t>
  </si>
  <si>
    <t>Dalkinische Schrift</t>
  </si>
  <si>
    <t>Elfische Schrift</t>
  </si>
  <si>
    <t>Gnomische Schrift</t>
  </si>
  <si>
    <t>Feline Hieroglyphen</t>
  </si>
  <si>
    <t>Zwergische Schrift</t>
  </si>
  <si>
    <t>Stimmen imitieren</t>
  </si>
  <si>
    <t>-&gt; Dalkini</t>
  </si>
  <si>
    <t>-&gt; Drow</t>
  </si>
  <si>
    <t>-&gt; Elf</t>
  </si>
  <si>
    <t>-&gt; Goblin</t>
  </si>
  <si>
    <t>-&gt; Indianer</t>
  </si>
  <si>
    <t>-&gt; Katzenmenschen</t>
  </si>
  <si>
    <t>-&gt; Ork</t>
  </si>
  <si>
    <t>-&gt; Tiere</t>
  </si>
  <si>
    <t>-&gt; Troll</t>
  </si>
  <si>
    <t>-&gt; Zentauren</t>
  </si>
  <si>
    <t>-&gt; Zwerg</t>
  </si>
  <si>
    <t>Überleben</t>
  </si>
  <si>
    <t>-&gt;Berge</t>
  </si>
  <si>
    <t>-&gt;Dschungel</t>
  </si>
  <si>
    <t>-&gt;Ebene</t>
  </si>
  <si>
    <t>-&gt;Eis</t>
  </si>
  <si>
    <t>-&gt;Stadt</t>
  </si>
  <si>
    <t>-&gt;Unterirdisch</t>
  </si>
  <si>
    <t>-&gt;Wald</t>
  </si>
  <si>
    <t>-&gt;Wüste</t>
  </si>
  <si>
    <t>(eig_g_willenskraft+eig_k_konstitution+gr_luft_anhalten*12)*3</t>
  </si>
  <si>
    <t>Werfen: Gegenstand 0,1-0,5kg</t>
  </si>
  <si>
    <t>(eig_k_athletik+eig_k_staerke+gr_werfen)*2</t>
  </si>
  <si>
    <t>Werfen: Gegenstand 0,5-1kg</t>
  </si>
  <si>
    <t>(eig_k_athletik+eig_k_staerke+gr_werfen)*1,5</t>
  </si>
  <si>
    <t>Werfen: Gegenstand 1-2kg</t>
  </si>
  <si>
    <t>(eig_k_athletik+eig_k_staerke+gr_werfen)</t>
  </si>
  <si>
    <t>Werfen: Wurfspeer</t>
  </si>
  <si>
    <t>(eig_k_athletik+eig_k_schnelligkeit+gr_werfen)*1,5</t>
  </si>
  <si>
    <t>PSI</t>
  </si>
  <si>
    <t>PSI-Fähigkeiten</t>
  </si>
  <si>
    <t>Deformation</t>
  </si>
  <si>
    <t>Destruktion</t>
  </si>
  <si>
    <t>Empathie</t>
  </si>
  <si>
    <t>Geschosse ablenken</t>
  </si>
  <si>
    <t>Höhere Telekinese</t>
  </si>
  <si>
    <t>Im Schatten verstecken</t>
  </si>
  <si>
    <t>Im Wald verstecken</t>
  </si>
  <si>
    <t>In der Ferne verstecken</t>
  </si>
  <si>
    <t>In der Menge verstecken</t>
  </si>
  <si>
    <t>Kryokinese</t>
  </si>
  <si>
    <t>Pyrokinese</t>
  </si>
  <si>
    <t xml:space="preserve">Suggestion </t>
  </si>
  <si>
    <t>Telekinese</t>
  </si>
  <si>
    <t>Telekinese Griff</t>
  </si>
  <si>
    <t>Telekinetisches Geschoss</t>
  </si>
  <si>
    <t>Alchemieresistenz Stufe 1</t>
  </si>
  <si>
    <t>Alchemieresistenz Stufe 2</t>
  </si>
  <si>
    <t>Attributs-Maximum erhöhen +1 AURA</t>
  </si>
  <si>
    <t>Attributs-Maximum erhöhen +1 GLÜCK</t>
  </si>
  <si>
    <t>Attributs-Maximum erhöhen +1 KARMA</t>
  </si>
  <si>
    <t>Attributs-Maximum erhöhen +1 MAGIE</t>
  </si>
  <si>
    <t>Attributs-Maximum erhöhen +1 VITALITÄT</t>
  </si>
  <si>
    <t>Ausdauer Stufe 1</t>
  </si>
  <si>
    <t>Ausdauer Stufe 2</t>
  </si>
  <si>
    <t>Ausdauer Stufe 3</t>
  </si>
  <si>
    <t>Ausweichen Stufe 1</t>
  </si>
  <si>
    <t>Ausweichen Stufe 2</t>
  </si>
  <si>
    <t>Berittenes Armbrustschießen Stufe 1</t>
  </si>
  <si>
    <t>Berittenes Armbrustschießen Stufe 2</t>
  </si>
  <si>
    <t>Berittenes Bogenschießen Stufe 1</t>
  </si>
  <si>
    <t>Berittenes Bogenschießen Stufe 2</t>
  </si>
  <si>
    <t>Berittenes Musketenschießen Stufe 1</t>
  </si>
  <si>
    <t>Berittenes Musketenschießen Stufe 2</t>
  </si>
  <si>
    <t>Berittenes Pistolenschießen Stufe 1</t>
  </si>
  <si>
    <t>Berittenes Pistolenschießen Stufe 2</t>
  </si>
  <si>
    <t>Berittenes Werfen Stufe 1</t>
  </si>
  <si>
    <t>Berittenes Werfen Stufe 2</t>
  </si>
  <si>
    <t>Blutmagie Stufe 1</t>
  </si>
  <si>
    <t>Blutmagie Stufe 2</t>
  </si>
  <si>
    <t>Blutmagie Stufe 3</t>
  </si>
  <si>
    <t>Charismatischer Führer</t>
  </si>
  <si>
    <t>Eigenschaften erhöhen: Athletik</t>
  </si>
  <si>
    <t>Eigenschaften erhöhen: Ausstrahlung</t>
  </si>
  <si>
    <t>Eigenschaften erhöhen: Geschicklichkeit</t>
  </si>
  <si>
    <t>Eigenschaften erhöhen: Intelligenz</t>
  </si>
  <si>
    <t>Eigenschaften erhöhen: Konstitution</t>
  </si>
  <si>
    <t>Eigenschaften erhöhen: Mut</t>
  </si>
  <si>
    <t>Eigenschaften erhöhen: Schnelligkeit</t>
  </si>
  <si>
    <t>Eigenschaften erhöhen: Sinnesschärfe</t>
  </si>
  <si>
    <t>Eigenschaften erhöhen: Stärke</t>
  </si>
  <si>
    <t>Eigenschaften erhöhen: Willenskraft</t>
  </si>
  <si>
    <t>Entwaffnen</t>
  </si>
  <si>
    <t>Fernkampfgeschick Stufe 1</t>
  </si>
  <si>
    <t>Fernkampfgeschick Stufe 2</t>
  </si>
  <si>
    <t>Fernkampfgeschick Stufe 3</t>
  </si>
  <si>
    <t>Finte</t>
  </si>
  <si>
    <t>Fliegend Schießen</t>
  </si>
  <si>
    <t>Fliehen Stufe 1</t>
  </si>
  <si>
    <t>Fliehen Stufe 2</t>
  </si>
  <si>
    <t>Fliehen Stufe 3</t>
  </si>
  <si>
    <t>Gefahrensinn</t>
  </si>
  <si>
    <t>Gezielter Schuss</t>
  </si>
  <si>
    <t>Grundfertigkeiten Stufe 1</t>
  </si>
  <si>
    <t>Grundfertigkeiten Stufe 2</t>
  </si>
  <si>
    <t>Grundfertigkeiten Stufe 3</t>
  </si>
  <si>
    <t>Grundfertigkeiten Stufe 4</t>
  </si>
  <si>
    <t>Kampf mit zwei Waffen Stufe 1</t>
  </si>
  <si>
    <t>Kampf mit zwei Waffen Stufe 2</t>
  </si>
  <si>
    <t>Kampf mit zwei Waffen Stufe 3</t>
  </si>
  <si>
    <t>Kampf mit zwei Waffen Stufe 4</t>
  </si>
  <si>
    <t>Kampffertigkeit erhöhen: Bögen</t>
  </si>
  <si>
    <t>Kampffertigkeit erhöhen: Hiebwaffen</t>
  </si>
  <si>
    <t>Kampffertigkeit erhöhen: Klingenwaffen</t>
  </si>
  <si>
    <t>Kampffertigkeit erhöhen: Schusswaffen</t>
  </si>
  <si>
    <t>Kampffertigkeit erhöhen: Stangenwaffen</t>
  </si>
  <si>
    <t>Kampffertigkeit erhöhen: Stichwaffen</t>
  </si>
  <si>
    <t>Kampffertigkeit erhöhen: Unbewaffnet</t>
  </si>
  <si>
    <t>KI gute Stufe 1</t>
  </si>
  <si>
    <t>KI gute Stufe 2</t>
  </si>
  <si>
    <t>KI Mentale Kapazität Stufe 1</t>
  </si>
  <si>
    <t>KI Mentale Kapazität Stufe 2</t>
  </si>
  <si>
    <t>KI Mentale Kapazität Stufe 3</t>
  </si>
  <si>
    <t>KI-Meister</t>
  </si>
  <si>
    <t>Konter</t>
  </si>
  <si>
    <t>Konzentration Stufe 1</t>
  </si>
  <si>
    <t>Konzentration Stufe 2</t>
  </si>
  <si>
    <t>Konzentration Stufe 3</t>
  </si>
  <si>
    <t>Linkshändig Pistolenschießen</t>
  </si>
  <si>
    <t>Magus Stufe 1: Antimagie-Magus</t>
  </si>
  <si>
    <t>Magus Stufe 1: Beherrschungs-Magus</t>
  </si>
  <si>
    <t>Magus Stufe 1: Erdbeschwörungs-Magus</t>
  </si>
  <si>
    <t>Magus Stufe 1: Feuerbeschwörungs-Magus</t>
  </si>
  <si>
    <t>Magus Stufe 1: Heilungs-Magus</t>
  </si>
  <si>
    <t>Magus Stufe 1: Hellsicht-Magus</t>
  </si>
  <si>
    <t>Magus Stufe 1: Illusions-Magus</t>
  </si>
  <si>
    <t>Magus Stufe 1: Luftbeschwörungs-Magus</t>
  </si>
  <si>
    <t>Magus Stufe 1: Magiebeschwörungs-Magus</t>
  </si>
  <si>
    <t>Magus Stufe 1: Veränderungs-Magus</t>
  </si>
  <si>
    <t>Magus Stufe 1: Verzauberungs-Magus</t>
  </si>
  <si>
    <t>Magus Stufe 1: Wasserbeschwörungs-Magus</t>
  </si>
  <si>
    <t>Magus Stufe 2: Antimagies-Großmagus</t>
  </si>
  <si>
    <t>Magus Stufe 2: Beherrschungs-Großmagus</t>
  </si>
  <si>
    <t>Magus Stufe 2: Erdbeschwörungs-Großmagus</t>
  </si>
  <si>
    <t>Magus Stufe 2: Feuerbeschwörungs-Großmagus</t>
  </si>
  <si>
    <t>Magus Stufe 2: Heilungs-Großmagus</t>
  </si>
  <si>
    <t>Magus Stufe 2: Hellsicht-Großmagus</t>
  </si>
  <si>
    <t>Magus Stufe 2: Illusions-Großmagus</t>
  </si>
  <si>
    <t>Magus Stufe 2: Luftbeschwörungs-Großmagus</t>
  </si>
  <si>
    <t>Magus Stufe 2: Magiebeschwörungs-Großmagus</t>
  </si>
  <si>
    <t>Magus Stufe 2: Veränderungs-Großmagus</t>
  </si>
  <si>
    <t>Magus Stufe 2: Verzauberungs-Großmagus</t>
  </si>
  <si>
    <t>Magus Stufe 2: Wasserbeschwörungs-Großmagus</t>
  </si>
  <si>
    <t>Magus Stufe 3: Antimagies-Erzmagus</t>
  </si>
  <si>
    <t>Magus Stufe 3: Beherrschungs-Erzmagus</t>
  </si>
  <si>
    <t>Magus Stufe 3: Erdbeschwörungs-Erzmagus</t>
  </si>
  <si>
    <t>Magus Stufe 3: Feuerbeschwörungs-Erzmagus</t>
  </si>
  <si>
    <t>Magus Stufe 3: Heilungs-Erzmagus</t>
  </si>
  <si>
    <t>Magus Stufe 3: Hellsicht-Erzmagus</t>
  </si>
  <si>
    <t>Magus Stufe 3: Illusions-Erzmagus</t>
  </si>
  <si>
    <t>Magus Stufe 3: Luftbeschwörungs-Erzmagus</t>
  </si>
  <si>
    <t>Magus Stufe 3: Magiebeschwörungs-Erzmagus</t>
  </si>
  <si>
    <t>Magus Stufe 3: Veränderungs-Erzmagus</t>
  </si>
  <si>
    <t>Magus Stufe 3: Verzauberungs-Erzmagus</t>
  </si>
  <si>
    <t>Magus Stufe 3: Wasserbeschwörungs-Erzmagus</t>
  </si>
  <si>
    <t>Mana Meditation Stufe 1</t>
  </si>
  <si>
    <t>Mana Meditation Stufe 2</t>
  </si>
  <si>
    <t>Mana Meditation Stufe 3</t>
  </si>
  <si>
    <t>Mana Regeneration Stufe 1</t>
  </si>
  <si>
    <t>Mana Regeneration Stufe 2</t>
  </si>
  <si>
    <t>Mana Talent Stufe 1</t>
  </si>
  <si>
    <t>Mana Talent Stufe 2</t>
  </si>
  <si>
    <t>Mana Talent Stufe 3</t>
  </si>
  <si>
    <t>Mana Talent Stufe 4</t>
  </si>
  <si>
    <t>ME sparen</t>
  </si>
  <si>
    <t>Mehrfachschuss Stufe 1 "Doppelschuss"</t>
  </si>
  <si>
    <t>Mehrfachschuss Stufe 2 "Tripelschuss"</t>
  </si>
  <si>
    <t>Meuchler</t>
  </si>
  <si>
    <t>Mit Schild umwerfen</t>
  </si>
  <si>
    <t>Mit Zwei Pistolen schießen</t>
  </si>
  <si>
    <t>Offensiver Kampfstil Stufe 1</t>
  </si>
  <si>
    <t>Offensiver Kampfstil Stufe 2</t>
  </si>
  <si>
    <t>Offensiver Kampfstil Stufe 3</t>
  </si>
  <si>
    <t>Point-Blank Shot</t>
  </si>
  <si>
    <t>PSI gute Stufe 1</t>
  </si>
  <si>
    <t>PSI gute Stufe 2</t>
  </si>
  <si>
    <t>PSI Psinetik Stufe 1</t>
  </si>
  <si>
    <t>PSI Psinetik Stufe 2</t>
  </si>
  <si>
    <t>PSI Psinetik Stufe 3</t>
  </si>
  <si>
    <t>Rüstungsmanöver Stufe 1</t>
  </si>
  <si>
    <t>Rüstungsmanöver Stufe 2</t>
  </si>
  <si>
    <t>Rüstungsmanöver Stufe 3</t>
  </si>
  <si>
    <t>Schnell Schießen</t>
  </si>
  <si>
    <t>Schnell Zaubern Stufe 1</t>
  </si>
  <si>
    <t>Schnell Zaubern Stufe 2</t>
  </si>
  <si>
    <t>Schnell Zaubern Stufe 3</t>
  </si>
  <si>
    <t>Schnell Ziehen Armbrust</t>
  </si>
  <si>
    <t>Schnell Ziehen Bogen</t>
  </si>
  <si>
    <t>Schnell Ziehen Muskete</t>
  </si>
  <si>
    <t>Schnell Ziehen Pistole</t>
  </si>
  <si>
    <t>Schnell Ziehen Wurfwaffe</t>
  </si>
  <si>
    <t>Schnellziehen Hiebwaffen</t>
  </si>
  <si>
    <t>Schnellziehen Klingenwaffen</t>
  </si>
  <si>
    <t>Schnellziehen Stangenwaffen</t>
  </si>
  <si>
    <t>Schnellziehen Stichwaffen</t>
  </si>
  <si>
    <t>Selbsbeherrschung Stufe 1</t>
  </si>
  <si>
    <t>Selbsbeherrschung Stufe 2</t>
  </si>
  <si>
    <t>Selbsbeherrschung Stufe 3</t>
  </si>
  <si>
    <t>Sorgfältiges Zielen Stufe 1</t>
  </si>
  <si>
    <t>Sorgfältiges Zielen Stufe 2</t>
  </si>
  <si>
    <t>Spruchgute Stufe 1</t>
  </si>
  <si>
    <t>Spruchgute Stufe 2</t>
  </si>
  <si>
    <t>Spruchmagie Stufe 2 zaubern</t>
  </si>
  <si>
    <t>Spruchmagie Stufe 3 zaubern</t>
  </si>
  <si>
    <t>Verteidiger Stufe 1</t>
  </si>
  <si>
    <t>Verteidiger Stufe 2</t>
  </si>
  <si>
    <t>Verteidiger Stufe 3</t>
  </si>
  <si>
    <t>Vorderlader Ladeschütze Stufe1</t>
  </si>
  <si>
    <t>Vorderlader Ladeschütze Stufe2</t>
  </si>
  <si>
    <t>Wissens,- Handwerks,- Kulturfähigkeiten Stufe 1</t>
  </si>
  <si>
    <t>Wissens,- Handwerks,- Kulturfähigkeiten Stufe 2</t>
  </si>
  <si>
    <t>Wuchtschlag</t>
  </si>
  <si>
    <t>Vor- und Nachteile</t>
  </si>
  <si>
    <t>Anfälligkeit gegen Beherrschung 1</t>
  </si>
  <si>
    <t>Anfälligkeit gegen Beherrschung 2</t>
  </si>
  <si>
    <t>Anfälligkeit gegen Erdbeschwörung 1</t>
  </si>
  <si>
    <t>Anfälligkeit gegen Erdbeschwörung 2</t>
  </si>
  <si>
    <t>Anfälligkeit gegen Feuerbeschwörung 1</t>
  </si>
  <si>
    <t>Anfälligkeit gegen Feuerbeschwörung 2</t>
  </si>
  <si>
    <t>Anfälligkeit gegen Luftbeschwörung 1</t>
  </si>
  <si>
    <t>Anfälligkeit gegen Luftbeschwörung 2</t>
  </si>
  <si>
    <t>Anfälligkeit gegen Magiebeschwörung 1</t>
  </si>
  <si>
    <t>Anfälligkeit gegen Magiebeschwörung 2</t>
  </si>
  <si>
    <t>Anfälligkeit gegen profane Waffen</t>
  </si>
  <si>
    <t>Anfälligkeit gegen Verzauberung 1</t>
  </si>
  <si>
    <t>Anfälligkeit gegen Verzauberung 2</t>
  </si>
  <si>
    <t>Anfälligkeit gegen Wasserbeschwörung 1</t>
  </si>
  <si>
    <t>Anfälligkeit gegen Wasserbeschwörung 2</t>
  </si>
  <si>
    <t>Angst vor Magie 1-30</t>
  </si>
  <si>
    <t>Angst: Arachnophobie</t>
  </si>
  <si>
    <t>Angst: Bestimmtes domestiziertes Tier</t>
  </si>
  <si>
    <t>Angst: Hundeartige</t>
  </si>
  <si>
    <t>Angst: Hunger</t>
  </si>
  <si>
    <t>Angst: Lächerlichkeit</t>
  </si>
  <si>
    <t>Angst: Magische Gegenstände</t>
  </si>
  <si>
    <t>Angst: Magische Wesen</t>
  </si>
  <si>
    <t>Angst: Meer</t>
  </si>
  <si>
    <t>Angst: Raubkatzen</t>
  </si>
  <si>
    <t>Angst: Schmutz</t>
  </si>
  <si>
    <t>Angst: Tiere</t>
  </si>
  <si>
    <t>Angst: Untote</t>
  </si>
  <si>
    <t>Angst: Vögel</t>
  </si>
  <si>
    <t>Angst: Wasser</t>
  </si>
  <si>
    <t>Angst: Wilde Tiere</t>
  </si>
  <si>
    <t>Angst: Xenophobie</t>
  </si>
  <si>
    <t>Astrale Abschottung</t>
  </si>
  <si>
    <t>Aura verhüllen I</t>
  </si>
  <si>
    <t>Aura verhüllen II</t>
  </si>
  <si>
    <t>Aussehen: Allerweltsgesicht</t>
  </si>
  <si>
    <t>Aussehen: Gutes Aussehen</t>
  </si>
  <si>
    <t>Aussehen: Hässlichkeit</t>
  </si>
  <si>
    <t>Aussehen: Herausragendes Aussehen</t>
  </si>
  <si>
    <t>Aussehen: Widerwärtiges Aussehen</t>
  </si>
  <si>
    <t>Fähigkeit: Fliegen</t>
  </si>
  <si>
    <t>Fähigkeit: Meisterliche [Grundfertigkeit]</t>
  </si>
  <si>
    <t>Fähigkeit: Meisterliche [Optionale Fertigkeit]</t>
  </si>
  <si>
    <t>Fähigkeit: Natürliche Regeneration I</t>
  </si>
  <si>
    <t>Fähigkeit: Natürliche Regeneration II</t>
  </si>
  <si>
    <t>Fähigkeit: Natürliche Regeneration III</t>
  </si>
  <si>
    <t>Fähigkeit: Schweben</t>
  </si>
  <si>
    <t>Fähigkeit: Teleportation</t>
  </si>
  <si>
    <t>Fähigkeit: Wasserwandeln</t>
  </si>
  <si>
    <t>Fettleibig</t>
  </si>
  <si>
    <t>Krankheit I</t>
  </si>
  <si>
    <t>Krankheit II</t>
  </si>
  <si>
    <t>Krankheit III</t>
  </si>
  <si>
    <t>Krankheit IV</t>
  </si>
  <si>
    <t>Krankheit V</t>
  </si>
  <si>
    <t>Krankheit VI</t>
  </si>
  <si>
    <t>Krankheit VII</t>
  </si>
  <si>
    <t>Krankheit: Asthma</t>
  </si>
  <si>
    <t>Krankheit: Migräne 1 – 30</t>
  </si>
  <si>
    <t>Resistenz gegen Beherrschung</t>
  </si>
  <si>
    <t>Resistenz gegen Erde</t>
  </si>
  <si>
    <t>Resistenz gegen Feuer</t>
  </si>
  <si>
    <t>Resistenz gegen Luft</t>
  </si>
  <si>
    <t>Resistenz gegen Magie</t>
  </si>
  <si>
    <t>Resistenz gegen magische Heilung</t>
  </si>
  <si>
    <t>Resistenz gegen Verzauberung</t>
  </si>
  <si>
    <t>Resistenz gegen Wasser</t>
  </si>
  <si>
    <t>Schlaf: Insomnia</t>
  </si>
  <si>
    <t>Schlaf: Leichter Schlaf</t>
  </si>
  <si>
    <t>Schlaf: Normal</t>
  </si>
  <si>
    <t>Schlaf: Tiefer Schlaf</t>
  </si>
  <si>
    <t>Schlechte Eigenschaft</t>
  </si>
  <si>
    <t>SF: Krankheitsresistenz</t>
  </si>
  <si>
    <t>Sicht: Astrales Auge</t>
  </si>
  <si>
    <t>Sicht: Astrales Auge II</t>
  </si>
  <si>
    <t>Sicht: Blinder Kampf</t>
  </si>
  <si>
    <t>Sicht: Blindheit</t>
  </si>
  <si>
    <t>Sicht: Dämmerungssicht</t>
  </si>
  <si>
    <t>Sicht: Einäugig</t>
  </si>
  <si>
    <t>Sicht: Infrarotsicht</t>
  </si>
  <si>
    <t>Sicht: Kurzsichtigkeit</t>
  </si>
  <si>
    <t>Sicht: Nachtsicht</t>
  </si>
  <si>
    <t>Sicht: Weitsichtigkeit</t>
  </si>
  <si>
    <t>Sprachtalent</t>
  </si>
  <si>
    <t>Träge Reflexe</t>
  </si>
  <si>
    <t>Unempfindlichkeit gegen Alchemie</t>
  </si>
  <si>
    <t>Unempfindlichkeit gegen profane Waffen</t>
  </si>
  <si>
    <t>Weltgewandt</t>
  </si>
  <si>
    <t>Dressur</t>
  </si>
  <si>
    <t>Reittier</t>
  </si>
  <si>
    <t>Nutztier</t>
  </si>
  <si>
    <t>Wachtier</t>
  </si>
  <si>
    <t>Apothekarius</t>
  </si>
  <si>
    <t>Archäologe</t>
  </si>
  <si>
    <t>Akrobat</t>
  </si>
  <si>
    <t>Bestatter</t>
  </si>
  <si>
    <t>Alchemie</t>
  </si>
  <si>
    <t>Gifte</t>
  </si>
  <si>
    <t>Heiltränke</t>
  </si>
  <si>
    <t>Sprengstoffe</t>
  </si>
  <si>
    <t>Architekt</t>
  </si>
  <si>
    <t>Medizin</t>
  </si>
  <si>
    <t>Anatomie</t>
  </si>
  <si>
    <t>Erstversorgung</t>
  </si>
  <si>
    <t>Chirurgie</t>
  </si>
  <si>
    <t>Archivar</t>
  </si>
  <si>
    <t>Armbrustbau</t>
  </si>
  <si>
    <t>Herstellung</t>
  </si>
  <si>
    <t>Kalibrierung</t>
  </si>
  <si>
    <t>Veredelung</t>
  </si>
  <si>
    <t>Banker</t>
  </si>
  <si>
    <t>Feuerwaffenbau</t>
  </si>
  <si>
    <t>Bauer</t>
  </si>
  <si>
    <t>Bogenbau</t>
  </si>
  <si>
    <t>Waffenschmied</t>
  </si>
  <si>
    <t>Lederbearbeitung</t>
  </si>
  <si>
    <t>Holzbearbeitung</t>
  </si>
  <si>
    <t>Astronomie</t>
  </si>
  <si>
    <t>Prophezeien</t>
  </si>
  <si>
    <t>Astrologie</t>
  </si>
  <si>
    <t>Tarot</t>
  </si>
  <si>
    <t>Bäcker</t>
  </si>
  <si>
    <t>Barbier</t>
  </si>
  <si>
    <t>Bergbau</t>
  </si>
  <si>
    <t xml:space="preserve">Bestatter </t>
  </si>
  <si>
    <t>Bettler</t>
  </si>
  <si>
    <t>Bergführer</t>
  </si>
  <si>
    <t>Bergmann</t>
  </si>
  <si>
    <t>Betrüger</t>
  </si>
  <si>
    <t>Bildhauer</t>
  </si>
  <si>
    <t>Binnenschiffer</t>
  </si>
  <si>
    <t>Biologie</t>
  </si>
  <si>
    <t>Bogenbauer</t>
  </si>
  <si>
    <t>Bootsbauer</t>
  </si>
  <si>
    <t>Bootsmann</t>
  </si>
  <si>
    <t>Brauer</t>
  </si>
  <si>
    <t>Brenner</t>
  </si>
  <si>
    <t>Brunnenbauer</t>
  </si>
  <si>
    <t>Buchbinder</t>
  </si>
  <si>
    <t>Buchhalter</t>
  </si>
  <si>
    <t>Buchmacher</t>
  </si>
  <si>
    <t>Büchsenmacher</t>
  </si>
  <si>
    <t>Chemie</t>
  </si>
  <si>
    <t>Chirurg</t>
  </si>
  <si>
    <t>Chorleiter</t>
  </si>
  <si>
    <t>Cybertechnik</t>
  </si>
  <si>
    <t>Wissen</t>
  </si>
  <si>
    <t>Wartung</t>
  </si>
  <si>
    <t>Manipulation</t>
  </si>
  <si>
    <t>Dachdecker</t>
  </si>
  <si>
    <t>Detektiv</t>
  </si>
  <si>
    <t>Diener</t>
  </si>
  <si>
    <t>Diplomat</t>
  </si>
  <si>
    <t>Dolmetscher</t>
  </si>
  <si>
    <t>Drahtzieher</t>
  </si>
  <si>
    <t>Dreher</t>
  </si>
  <si>
    <t>Drehflügler steuern</t>
  </si>
  <si>
    <t>Zivil Helikopter steuern</t>
  </si>
  <si>
    <t>Kampfhubschrauber steuern</t>
  </si>
  <si>
    <t>Drohne Luft steuern</t>
  </si>
  <si>
    <t>Fahrzeugtypen</t>
  </si>
  <si>
    <t>Drohne Land steuern</t>
  </si>
  <si>
    <t>Drohne Wasser steuern</t>
  </si>
  <si>
    <t>Drucker</t>
  </si>
  <si>
    <t>Eisenbahner</t>
  </si>
  <si>
    <t>Elektronik</t>
  </si>
  <si>
    <t>Sicherheitselektronik</t>
  </si>
  <si>
    <t xml:space="preserve">Elektronische Schlösser </t>
  </si>
  <si>
    <t>Programmierung</t>
  </si>
  <si>
    <t>Emaillierer</t>
  </si>
  <si>
    <t>Etikette</t>
  </si>
  <si>
    <t>Fährmann</t>
  </si>
  <si>
    <t>Färber</t>
  </si>
  <si>
    <t>Fallenkunde</t>
  </si>
  <si>
    <t>Falschspiel</t>
  </si>
  <si>
    <t>&gt;Spiel</t>
  </si>
  <si>
    <t>Fassbinder</t>
  </si>
  <si>
    <t>Feinmechanik</t>
  </si>
  <si>
    <t>Feinschmied</t>
  </si>
  <si>
    <t>Fesseln/Entfesseln</t>
  </si>
  <si>
    <t>Feuerwaffenbauer</t>
  </si>
  <si>
    <t>Fischer</t>
  </si>
  <si>
    <t>Fleischer</t>
  </si>
  <si>
    <t>Florist</t>
  </si>
  <si>
    <t>Foltermeister</t>
  </si>
  <si>
    <t>Förster</t>
  </si>
  <si>
    <t>Friseur</t>
  </si>
  <si>
    <t>Führung</t>
  </si>
  <si>
    <t>Gärtner</t>
  </si>
  <si>
    <t>Gaukler</t>
  </si>
  <si>
    <t>Geldwechsler</t>
  </si>
  <si>
    <t>Geograph</t>
  </si>
  <si>
    <t>Geologe</t>
  </si>
  <si>
    <t>Gerber</t>
  </si>
  <si>
    <t>Geschichte</t>
  </si>
  <si>
    <t>Gießer</t>
  </si>
  <si>
    <t>Giftkunde</t>
  </si>
  <si>
    <t>Glasbläser</t>
  </si>
  <si>
    <t>Gleisbauer</t>
  </si>
  <si>
    <t>Goldschmied</t>
  </si>
  <si>
    <t>Graveur</t>
  </si>
  <si>
    <t>Grobschmied</t>
  </si>
  <si>
    <t>Hacken</t>
  </si>
  <si>
    <t>Hafenarbeiter</t>
  </si>
  <si>
    <t>Handschuhmacher</t>
  </si>
  <si>
    <t>Hardware</t>
  </si>
  <si>
    <t>Fertigung</t>
  </si>
  <si>
    <t>Hebamme</t>
  </si>
  <si>
    <t>Heiler</t>
  </si>
  <si>
    <t>Heraldik</t>
  </si>
  <si>
    <t>&gt;Holzrüstungen</t>
  </si>
  <si>
    <t>&gt;Schreiner</t>
  </si>
  <si>
    <t>&gt;Tischler</t>
  </si>
  <si>
    <t>&gt;Fäller</t>
  </si>
  <si>
    <t>Historiker</t>
  </si>
  <si>
    <t>Hutmacher</t>
  </si>
  <si>
    <t>Hüttenkundiger</t>
  </si>
  <si>
    <t>Instrumentenbauer</t>
  </si>
  <si>
    <t>Jäger</t>
  </si>
  <si>
    <t>Jurist</t>
  </si>
  <si>
    <t>Kanalisationsbauer</t>
  </si>
  <si>
    <t>Kapitän</t>
  </si>
  <si>
    <t>Kartograph</t>
  </si>
  <si>
    <t>&gt;Karten zeichnen</t>
  </si>
  <si>
    <t>&gt;Vermessung</t>
  </si>
  <si>
    <t>Kellner</t>
  </si>
  <si>
    <t>Kerzenzieher</t>
  </si>
  <si>
    <t>Klempner</t>
  </si>
  <si>
    <t>Koch</t>
  </si>
  <si>
    <t>Konditor</t>
  </si>
  <si>
    <t>Konzernkunde</t>
  </si>
  <si>
    <t>Politik</t>
  </si>
  <si>
    <t>Kampftaktiken</t>
  </si>
  <si>
    <t xml:space="preserve"> Geschichte</t>
  </si>
  <si>
    <t>Verhaltensweisen</t>
  </si>
  <si>
    <t>Komponist</t>
  </si>
  <si>
    <t>Korbflechter</t>
  </si>
  <si>
    <t>Kräuterkundler</t>
  </si>
  <si>
    <t>Krankheitsheiler</t>
  </si>
  <si>
    <t>Kriegskunst</t>
  </si>
  <si>
    <t>Kunsthistorik</t>
  </si>
  <si>
    <t>Landbewirtschaftung</t>
  </si>
  <si>
    <t>Lanzenreiten</t>
  </si>
  <si>
    <t>Lederarbeiten</t>
  </si>
  <si>
    <t>&gt;Drachenschuppen</t>
  </si>
  <si>
    <t>&gt;Gerber</t>
  </si>
  <si>
    <t>&gt;Kürschner</t>
  </si>
  <si>
    <t>&gt;Lederrüstungen</t>
  </si>
  <si>
    <t>&gt;Schuster</t>
  </si>
  <si>
    <t>Legenden und Mythen</t>
  </si>
  <si>
    <t>Lehrer</t>
  </si>
  <si>
    <t>Literatur</t>
  </si>
  <si>
    <t>Logistik</t>
  </si>
  <si>
    <t>Luftschifffahrt</t>
  </si>
  <si>
    <t xml:space="preserve">&gt;Schiffstyp, </t>
  </si>
  <si>
    <t>Maler (Kunst)</t>
  </si>
  <si>
    <t>Maler (Handwerk)</t>
  </si>
  <si>
    <t>Magiekunde</t>
  </si>
  <si>
    <t>Elementarbeschwörung</t>
  </si>
  <si>
    <t>Mathematik</t>
  </si>
  <si>
    <t>&gt;Spruchmagie-Zaubergebiet; z.B.: „Kampf“, „Heilung“, „Beherrschung“</t>
  </si>
  <si>
    <t>&gt;Artefakttheorie</t>
  </si>
  <si>
    <t>&gt;Dämonologie</t>
  </si>
  <si>
    <t>&gt;Elementartheorie</t>
  </si>
  <si>
    <t>&gt;Geisterkunde</t>
  </si>
  <si>
    <t>&gt;KI-Magiekunde</t>
  </si>
  <si>
    <t>&gt;Nekromantie</t>
  </si>
  <si>
    <t>&gt;PSI-Magiekunde</t>
  </si>
  <si>
    <t>&gt;Ritualmagie</t>
  </si>
  <si>
    <t>&gt;Runenkunde</t>
  </si>
  <si>
    <t>Maurer</t>
  </si>
  <si>
    <t>Mechanikus</t>
  </si>
  <si>
    <t>Mechanische Schlösser</t>
  </si>
  <si>
    <t>Mechatronik</t>
  </si>
  <si>
    <t>Robotertechnik</t>
  </si>
  <si>
    <t>Fahrzeugtechnik</t>
  </si>
  <si>
    <t>Mechanik</t>
  </si>
  <si>
    <t>&gt;Feinmechanik</t>
  </si>
  <si>
    <t>&gt;Kräne</t>
  </si>
  <si>
    <t>&gt;Chirurgie</t>
  </si>
  <si>
    <t>&gt;Gift</t>
  </si>
  <si>
    <t>&gt;Krankheiten</t>
  </si>
  <si>
    <t>Medikus</t>
  </si>
  <si>
    <t>Metallarbeiter</t>
  </si>
  <si>
    <t>Metzger</t>
  </si>
  <si>
    <t>Müller</t>
  </si>
  <si>
    <t>Musiker</t>
  </si>
  <si>
    <t>Musketenbauer</t>
  </si>
  <si>
    <t>Näher</t>
  </si>
  <si>
    <t>Naturkunde</t>
  </si>
  <si>
    <t>Navigator</t>
  </si>
  <si>
    <t>Notar</t>
  </si>
  <si>
    <t>Ökonomie</t>
  </si>
  <si>
    <t>&gt;Bankwesen</t>
  </si>
  <si>
    <t>&gt;Handelswesen</t>
  </si>
  <si>
    <t>&gt;Manufaktur</t>
  </si>
  <si>
    <t>&gt;Rohstoffproduktion</t>
  </si>
  <si>
    <t>Optiker</t>
  </si>
  <si>
    <t>Orgelbauer</t>
  </si>
  <si>
    <t>Papierhersteller</t>
  </si>
  <si>
    <t>Pferdezüchter</t>
  </si>
  <si>
    <t>Pflanzenkunde</t>
  </si>
  <si>
    <t>&gt;Giftpflanzen</t>
  </si>
  <si>
    <t>&gt;Heilkräuter</t>
  </si>
  <si>
    <t>Philosoph</t>
  </si>
  <si>
    <t>Physik</t>
  </si>
  <si>
    <t>Polsterer</t>
  </si>
  <si>
    <t>Portier</t>
  </si>
  <si>
    <t>Predigen</t>
  </si>
  <si>
    <t>Psychologie</t>
  </si>
  <si>
    <t>Puppenmacher</t>
  </si>
  <si>
    <t>Pyrotechniker</t>
  </si>
  <si>
    <t>Handhabung</t>
  </si>
  <si>
    <t>Berechnung</t>
  </si>
  <si>
    <t>Rechtswissenschaft</t>
  </si>
  <si>
    <t>Rhetorik</t>
  </si>
  <si>
    <t>Richtschütze</t>
  </si>
  <si>
    <t>&gt;Kanonen</t>
  </si>
  <si>
    <t>&gt;Katapult</t>
  </si>
  <si>
    <t>&gt;Mörser</t>
  </si>
  <si>
    <t>Gassenwissen</t>
  </si>
  <si>
    <t>Sänger</t>
  </si>
  <si>
    <t>Schäfer</t>
  </si>
  <si>
    <t>Schattenkunde</t>
  </si>
  <si>
    <t>verhaltenscodices</t>
  </si>
  <si>
    <t>Geschichte und Ereignisse</t>
  </si>
  <si>
    <t>Persönlichkeiten und Helden</t>
  </si>
  <si>
    <t>Schauspieler</t>
  </si>
  <si>
    <t>Software</t>
  </si>
  <si>
    <t>Sportart</t>
  </si>
  <si>
    <t xml:space="preserve"> Regeln</t>
  </si>
  <si>
    <t>Teams</t>
  </si>
  <si>
    <t>Berühmtheiten</t>
  </si>
  <si>
    <t>Sprachtalente</t>
  </si>
  <si>
    <t>Sprache</t>
  </si>
  <si>
    <t>Schriftsprache</t>
  </si>
  <si>
    <t>Kultur</t>
  </si>
  <si>
    <t>Sprawl-Kunde Hamburg</t>
  </si>
  <si>
    <t>Straßen und Orte</t>
  </si>
  <si>
    <t>Untergrund</t>
  </si>
  <si>
    <t>Starrflügelflugzeuge steuern</t>
  </si>
  <si>
    <t xml:space="preserve"> kleine Flugzeug (Cessna) </t>
  </si>
  <si>
    <t>Mittleres Flugzeug ( Lear-Jet)</t>
  </si>
  <si>
    <t>Großes Flugzeug (747)</t>
  </si>
  <si>
    <t>Militär Kampfjet</t>
  </si>
  <si>
    <t>Militär Bomber</t>
  </si>
  <si>
    <t>Seefahrt</t>
  </si>
  <si>
    <t>Seiler</t>
  </si>
  <si>
    <t>Singen</t>
  </si>
  <si>
    <t>Spiele</t>
  </si>
  <si>
    <t>&gt;17und4</t>
  </si>
  <si>
    <t>&gt;Schach</t>
  </si>
  <si>
    <t>&gt;Halma</t>
  </si>
  <si>
    <t>Spuren Lesen</t>
  </si>
  <si>
    <t xml:space="preserve">Schnitzer </t>
  </si>
  <si>
    <t>Schreiber</t>
  </si>
  <si>
    <t>Schreiner</t>
  </si>
  <si>
    <t>Schneider</t>
  </si>
  <si>
    <t>Schlosser</t>
  </si>
  <si>
    <t>Schriftsteller</t>
  </si>
  <si>
    <t>Schiffbauer</t>
  </si>
  <si>
    <t>Schuster</t>
  </si>
  <si>
    <t>Schmied</t>
  </si>
  <si>
    <t>Schornsteinfeger</t>
  </si>
  <si>
    <t>Schriftsetzer</t>
  </si>
  <si>
    <t>Schuhmacher</t>
  </si>
  <si>
    <t>Steinbearbeitung</t>
  </si>
  <si>
    <t>&gt;Steinmetz</t>
  </si>
  <si>
    <t>&gt;Graveur</t>
  </si>
  <si>
    <t>Waffenkunde</t>
  </si>
  <si>
    <t>Pistolen</t>
  </si>
  <si>
    <t>Gewehre</t>
  </si>
  <si>
    <t>Schwere Waffen</t>
  </si>
  <si>
    <t>Fahrzeug Waffen</t>
  </si>
  <si>
    <t>Stationäre Waffen</t>
  </si>
  <si>
    <t>Waffentechnik</t>
  </si>
  <si>
    <t>Wagenlenken</t>
  </si>
  <si>
    <t>&gt;Wagentyp</t>
  </si>
  <si>
    <t>Weber</t>
  </si>
  <si>
    <t>Wundheiler</t>
  </si>
  <si>
    <t>Wachmann</t>
  </si>
  <si>
    <t>Waagenbauer</t>
  </si>
  <si>
    <t>Werkzeugmacher</t>
  </si>
  <si>
    <t>Winzer</t>
  </si>
  <si>
    <t>Wagenbauer</t>
  </si>
  <si>
    <t>Waffe ziehen</t>
  </si>
  <si>
    <t>&gt;Stichwaffen</t>
  </si>
  <si>
    <t>&gt;Klingenwaffen</t>
  </si>
  <si>
    <t>&gt;Hiebwaffen</t>
  </si>
  <si>
    <t>&gt;Stangenwaffen</t>
  </si>
  <si>
    <t>&gt;Musketen</t>
  </si>
  <si>
    <t>&gt;Pistolen</t>
  </si>
  <si>
    <t>&gt;Wurfwaffen (?)</t>
  </si>
  <si>
    <t>Wettervorhersage</t>
  </si>
  <si>
    <t>Vektorschubmaschinen steuern</t>
  </si>
  <si>
    <t xml:space="preserve"> Zivil VSM steuern</t>
  </si>
  <si>
    <t>Militär  VSM steuern</t>
  </si>
  <si>
    <t>Vierradfahrzeuge steuern</t>
  </si>
  <si>
    <t xml:space="preserve">Trike fahren </t>
  </si>
  <si>
    <t>PKW  fahren</t>
  </si>
  <si>
    <t>LKW fahren</t>
  </si>
  <si>
    <t>Verkleiden/Tarnung</t>
  </si>
  <si>
    <t>Viehzüchter</t>
  </si>
  <si>
    <t>Verkäufer</t>
  </si>
  <si>
    <t>Verwalter</t>
  </si>
  <si>
    <t>Tanzen</t>
  </si>
  <si>
    <t>Taschendiebstahl</t>
  </si>
  <si>
    <t>Tarnung/Verkleiden</t>
  </si>
  <si>
    <t>Tänzer</t>
  </si>
  <si>
    <t>Tierkunde</t>
  </si>
  <si>
    <t>Tischler</t>
  </si>
  <si>
    <t>Tätowierer</t>
  </si>
  <si>
    <t>Töpfer</t>
  </si>
  <si>
    <t>Theologie</t>
  </si>
  <si>
    <t>&gt;best. Volk</t>
  </si>
  <si>
    <t>&gt;Ethik</t>
  </si>
  <si>
    <t>&gt;Philosophie</t>
  </si>
  <si>
    <t>Alchemie (unmagisch)</t>
  </si>
  <si>
    <t>Giftmischer</t>
  </si>
  <si>
    <t>Zweiradfahrzeuge</t>
  </si>
  <si>
    <t>Motorrad fahren</t>
  </si>
  <si>
    <t>Fahrrad fahren</t>
  </si>
  <si>
    <t>Zauberer (Kunsttücke)</t>
  </si>
  <si>
    <t>Zimmermann</t>
  </si>
  <si>
    <t>Zeltmacher</t>
  </si>
  <si>
    <t>Zureiter</t>
  </si>
  <si>
    <t>Unterweltwissen</t>
  </si>
  <si>
    <t>Uhrmacher</t>
  </si>
  <si>
    <t>luft_anhalten</t>
  </si>
  <si>
    <t>werfen_s</t>
  </si>
  <si>
    <t>Werfen_m</t>
  </si>
  <si>
    <t>Werfen_l</t>
  </si>
  <si>
    <t>werfen_speer</t>
  </si>
  <si>
    <t>kreis+1</t>
  </si>
  <si>
    <t>Gutes Ausweichen</t>
  </si>
  <si>
    <t>aw_def_normal</t>
  </si>
  <si>
    <t>aw_off_normal</t>
  </si>
  <si>
    <t>aw_gut</t>
  </si>
  <si>
    <t>aw_meisterlich</t>
  </si>
  <si>
    <t>def. nAW</t>
  </si>
  <si>
    <t>off. nAW</t>
  </si>
  <si>
    <t>Ini</t>
  </si>
  <si>
    <t>fk_basis_spez_schusswaffen_armbrust</t>
  </si>
  <si>
    <t>Fernkampf-Spezialisierungs-Wert Armbrust</t>
  </si>
  <si>
    <t>(eig_k_staerke+eig_k_schnelligkeit+gr_springen)/40</t>
  </si>
  <si>
    <t>(eig_k_staerke+eig_k_schnelligkeit+gr_springen)/13+1</t>
  </si>
  <si>
    <t>(eig_k_staerke+eig_k_schnelligkeit+gr_springen)/8+1</t>
  </si>
  <si>
    <t>(eig_k_staerke+eig_k_athletik+gr_springen)/6+1</t>
  </si>
  <si>
    <t>att_aura*7+att_magie*3+3*eig_g_willenskraft-30+eig_bonus_g_intelligenz*att_weisheit+stufe+sf_Mana_Talent*2</t>
  </si>
  <si>
    <t>sf_Mana_Talent</t>
  </si>
  <si>
    <t>mana</t>
  </si>
  <si>
    <t>(eig_k_konstitution+eig_k_athletik+gr_dauerlauf)/9+1</t>
  </si>
  <si>
    <t>(eig_g_mut+eig_g_willenskraft+eig_k_konstitution+eig_k_staerke+sf_Selbstbeherrschung)/7+att_vitalität+12</t>
  </si>
  <si>
    <t>(eig_g_willenskraft+eig_k_konstitution+kreis)/3+att_vitalitaet</t>
  </si>
  <si>
    <t>(eig_g_mut+eig_k_schnelligkeit)/2+(eig_g_intelligenz+eig_k_geschicklichkeit+eig_k_athletik)/6</t>
  </si>
  <si>
    <t>(eig_k_konstitution/2+eig_k_staerke)/2+5</t>
  </si>
  <si>
    <t>eig_k_konstitution+8</t>
  </si>
  <si>
    <t>(eig_k_staerke*2/5+eig_k_konstitution+att_vitalitaet)/2+10</t>
  </si>
  <si>
    <t>(eig_k_konstitution+att_vitalitaet)/2+8</t>
  </si>
  <si>
    <t>eig_k_konstitution/4+att_vitalitaet+4</t>
  </si>
  <si>
    <t>psi_Deformation</t>
  </si>
  <si>
    <t>psi_Destruktion</t>
  </si>
  <si>
    <t>psi_Empathie</t>
  </si>
  <si>
    <t>psi_Kryokinese</t>
  </si>
  <si>
    <t>psi_Pyrokinese</t>
  </si>
  <si>
    <t>psi_Telekinese</t>
  </si>
  <si>
    <t>talente_Entwaffnen</t>
  </si>
  <si>
    <t>talente_Finte</t>
  </si>
  <si>
    <t>talente_Gefahrensinn</t>
  </si>
  <si>
    <t>talente_KI-Meister</t>
  </si>
  <si>
    <t>talente_Konter</t>
  </si>
  <si>
    <t>talente_Meuchler</t>
  </si>
  <si>
    <t>talente_Wuchtschlag</t>
  </si>
  <si>
    <t>Anfälligkeit gegen Alchemie</t>
  </si>
  <si>
    <t>vn_Fettleibig</t>
  </si>
  <si>
    <t>vn_Sprachtalent</t>
  </si>
  <si>
    <t>vn_Weltgewandt</t>
  </si>
  <si>
    <t>fk_spez_schusswaffen_armbrueste</t>
  </si>
  <si>
    <t>-&gt; Armbrüste</t>
  </si>
  <si>
    <t>whk_Abrichten</t>
  </si>
  <si>
    <t>whk_Kaufmann</t>
  </si>
  <si>
    <t>whk_Magietheorie</t>
  </si>
  <si>
    <t>whk_Rüstungsschmied</t>
  </si>
  <si>
    <t>whk_Überleben</t>
  </si>
  <si>
    <t>nk_spez_hiebwaffen_äxte</t>
  </si>
  <si>
    <t>nk_spez_hiebwaffen_beidhand-hiebwaffen</t>
  </si>
  <si>
    <t>nk_spez_hiebwaffen_kettenwaffen</t>
  </si>
  <si>
    <t>nk_spez_hiebwaffen_stumpfe_hiebwaffen</t>
  </si>
  <si>
    <t>nk_spez_klingenwaffen_kurzschwerter</t>
  </si>
  <si>
    <t>nk_spez_klingenwaffen_schwerter</t>
  </si>
  <si>
    <t>nk_spez_klingenwaffen_zweihänder</t>
  </si>
  <si>
    <t>nk_spez_stangenwaffen_hellebarden</t>
  </si>
  <si>
    <t>nk_spez_stangenwaffen_lanzen</t>
  </si>
  <si>
    <t>nk_spez_stangenwaffen_speere</t>
  </si>
  <si>
    <t>nk_spez_stangenwaffen_stäbe</t>
  </si>
  <si>
    <t>nk_spez_stichwaffen_dolche</t>
  </si>
  <si>
    <t>nk_spez_stichwaffen_fechtwaffen</t>
  </si>
  <si>
    <t>nk_spez_unbewaffnet_armklingen</t>
  </si>
  <si>
    <t>nk_spez_unbewaffnet_messer</t>
  </si>
  <si>
    <t>nk_spez_unbewaffnet_peitschen</t>
  </si>
  <si>
    <t>nk_spez_unbewaffnet_rüstung</t>
  </si>
  <si>
    <t>nk_spez_unbewaffnet_schilld</t>
  </si>
  <si>
    <t>bewegung_f_Weitsprung_aus_dem_Stand</t>
  </si>
  <si>
    <t>bewegung_f_Weitsprung_kurzer_Anlauf</t>
  </si>
  <si>
    <t>bewegung_f_Weitsprung_optimaler_Anlauf</t>
  </si>
  <si>
    <t>bewegung_f_Schnell_Schwimmen</t>
  </si>
  <si>
    <t>bewegung_fix_Langsam_Schwimmen</t>
  </si>
  <si>
    <t>bewegung_fix_Reiten_Galopp</t>
  </si>
  <si>
    <t>bewegung_fix_Reiten_Reisetempo</t>
  </si>
  <si>
    <t>bewegung_fix_Schnell_Gehen</t>
  </si>
  <si>
    <t>bewegung_fix_Über_Wasser_bleiben</t>
  </si>
  <si>
    <t>bewegung_f_Leiter_steigen_schnell</t>
  </si>
  <si>
    <t>bewegung_f_Lesegeschwindigkeit_(Wörter/min)</t>
  </si>
  <si>
    <t>bewegung_f_Seil_hochklettern</t>
  </si>
  <si>
    <t>ki_Abwehr_</t>
  </si>
  <si>
    <t>ki_Eigenanziehung_verringern_</t>
  </si>
  <si>
    <t>ki_Ewige_Erinnerung</t>
  </si>
  <si>
    <t>ki_Fledermausohr_&amp;_Aalnase_(aka_Luchsenohr)</t>
  </si>
  <si>
    <t>ki_Geschossen_ausweichen</t>
  </si>
  <si>
    <t>ki_Gleichgewicht_&amp;_Feingefühl</t>
  </si>
  <si>
    <t>ki_Heilender_Schlaf</t>
  </si>
  <si>
    <t>ki_Magie_aufspüren</t>
  </si>
  <si>
    <t>ki_Meister_der_Grundfertigkeiten</t>
  </si>
  <si>
    <t>ki_Wuchtschlag_</t>
  </si>
  <si>
    <t>psi_Geschosse_ablenken</t>
  </si>
  <si>
    <t>psi_Höhere_Telekinese</t>
  </si>
  <si>
    <t>psi_Im_Schatten_verstecken</t>
  </si>
  <si>
    <t>psi_Im_Wald_verstecken</t>
  </si>
  <si>
    <t>psi_In_der_Ferne_verstecken</t>
  </si>
  <si>
    <t>psi_In_der_Menge_verstecken</t>
  </si>
  <si>
    <t>psi_Suggestion_</t>
  </si>
  <si>
    <t>psi_Telekinese_Griff</t>
  </si>
  <si>
    <t>psi_Telekinetisches_Geschoss</t>
  </si>
  <si>
    <t>Spruchmagie_Antimagie_1_Artefakt_analysieren</t>
  </si>
  <si>
    <t>Spruchmagie_Antimagie_1_Magische_Wand</t>
  </si>
  <si>
    <t>Spruchmagie_Antimagie_2_Artefakt_stoeren</t>
  </si>
  <si>
    <t>Spruchmagie_Antimagie_2_Bipolare_Schere</t>
  </si>
  <si>
    <t>Spruchmagie_Antimagie_2_Magische_Kuppel</t>
  </si>
  <si>
    <t>Spruchmagie_Antimagie_2_Magische_Reinigung</t>
  </si>
  <si>
    <t>Spruchmagie_Antimagie_3_Magische_Barriere</t>
  </si>
  <si>
    <t>Spruchmagie_Antimagie_3_Magischer_Schild</t>
  </si>
  <si>
    <t>Spruchmagie_Antimagie_4_Magische_Bresche</t>
  </si>
  <si>
    <t>Spruchmagie_Antimagie_4_Mobile_Barriere</t>
  </si>
  <si>
    <t>Spruchmagie_Antimagie_5_Aura_verhuellen</t>
  </si>
  <si>
    <t>Spruchmagie_Antimagie_5_Korpi_ignorieren</t>
  </si>
  <si>
    <t>Spruchmagie_Antimagie_6_Antimagisches_Feld</t>
  </si>
  <si>
    <t>Spruchmagie_Antimagie_6_Subjektives_Manaloch</t>
  </si>
  <si>
    <t>Spruchmagie_Antimagie_7_Aura_entkernen</t>
  </si>
  <si>
    <t>Spruchmagie_Beherrschung_1_Respekt_einfloessen</t>
  </si>
  <si>
    <t>Spruchmagie_Beherrschung_1_Tiere_Befehligen</t>
  </si>
  <si>
    <t>Spruchmagie_Beherrschung_2_Zoegern_</t>
  </si>
  <si>
    <t>Spruchmagie_Beherrschung_3_Elementare_Befehligen</t>
  </si>
  <si>
    <t>Spruchmagie_Beherrschung_3_Herrschaft_ueber_Tiere</t>
  </si>
  <si>
    <t>Spruchmagie_Beherrschung_3_Schmerzt_unterdruecken_</t>
  </si>
  <si>
    <t>Spruchmagie_Beherrschung_3_Tick_Verursachen</t>
  </si>
  <si>
    <t>Spruchmagie_Beherrschung_4_Einschlaefern_</t>
  </si>
  <si>
    <t>Spruchmagie_Beherrschung_4_Freie_Daemonen_Befehligen</t>
  </si>
  <si>
    <t>Spruchmagie_Beherrschung_5_Herrschaft_ueber_Elementare</t>
  </si>
  <si>
    <t>Spruchmagie_Beherrschung_5_Massen_Besaenftigung_</t>
  </si>
  <si>
    <t>Spruchmagie_Beherrschung_6_Herrschaft_ueber_freie_Daemonen</t>
  </si>
  <si>
    <t>Spruchmagie_Beherrschung_6_Maechtige_Tierherrschaft</t>
  </si>
  <si>
    <t>Spruchmagie_Beherrschung_6_Totale_Kontrolle</t>
  </si>
  <si>
    <t>Spruchmagie_Beherrschung_6_Totale_Tier_Kontrolle</t>
  </si>
  <si>
    <t>Spruchmagie_Beherrschung_7_Maechtige_Elementar_Herrschaft</t>
  </si>
  <si>
    <t>Spruchmagie_Beherrschung_7_Massen_Raserei</t>
  </si>
  <si>
    <t>Spruchmagie_Beherrschung_7_Menschen_befehligen</t>
  </si>
  <si>
    <t>Spruchmagie_Erdbeschwoerung_1_Steinfaust_NR</t>
  </si>
  <si>
    <t>Spruchmagie_Erdbeschwoerung_1_Steinkugel_NR</t>
  </si>
  <si>
    <t>Spruchmagie_Erdbeschwoerung_2_Steinschuss_NR</t>
  </si>
  <si>
    <t>Spruchmagie_Erdbeschwoerung_3_Grosse_Steinfaust</t>
  </si>
  <si>
    <t>Spruchmagie_Erdbeschwoerung_3_Grosse_Steinfaust_NR</t>
  </si>
  <si>
    <t>Spruchmagie_Erdbeschwoerung_3_Steinkugel-Salve_NR</t>
  </si>
  <si>
    <t>Spruchmagie_Erdbeschwoerung_4_Grosse_Splitterwand</t>
  </si>
  <si>
    <t>Spruchmagie_Erdbeschwoerung_4_Grosse_Steinkugel</t>
  </si>
  <si>
    <t>Spruchmagie_Erdbeschwoerung_4_Grosse_Steinkugel_NR</t>
  </si>
  <si>
    <t>Spruchmagie_Erdbeschwoerung_4_Steinschuss-Salve_NR</t>
  </si>
  <si>
    <t>Spruchmagie_Erdbeschwoerung_5_Grosse_Splitteraura</t>
  </si>
  <si>
    <t>Spruchmagie_Erdbeschwoerung_5_Grosser_Steinschuss</t>
  </si>
  <si>
    <t>Spruchmagie_Erdbeschwoerung_6_Grosse_Steinkugel-Salve</t>
  </si>
  <si>
    <t>Spruchmagie_Erdbeschwoerung_6_Grosse_Steinkugel-Salve_NR</t>
  </si>
  <si>
    <t>Spruchmagie_Erdbeschwoerung_6_Grosser_Splitterstrahl</t>
  </si>
  <si>
    <t>Spruchmagie_Erdbeschwoerung_6_Grosser_Steinschlag</t>
  </si>
  <si>
    <t>Spruchmagie_Erdbeschwoerung_7_Grosse_Steinschuss-Salve</t>
  </si>
  <si>
    <t>Spruchmagie_Erdbeschwoerung_7_Grosser_Splittersturm</t>
  </si>
  <si>
    <t>Spruchmagie_Feuerbeschwoerung_1_Feuerball_NR</t>
  </si>
  <si>
    <t>Spruchmagie_Feuerbeschwoerung_1_Flammenfaust_NR</t>
  </si>
  <si>
    <t>Spruchmagie_Feuerbeschwoerung_2_Feuerpfeil_NR</t>
  </si>
  <si>
    <t>Spruchmagie_Feuerbeschwoerung_3_Feuerball-Salve_NR</t>
  </si>
  <si>
    <t>Spruchmagie_Feuerbeschwoerung_3_Grosse_Flammenfaust</t>
  </si>
  <si>
    <t>Spruchmagie_Feuerbeschwoerung_3_Grosse_Flammenfaust_NR</t>
  </si>
  <si>
    <t>Spruchmagie_Feuerbeschwoerung_4_Feuerpfeil-Salve_NR</t>
  </si>
  <si>
    <t>Spruchmagie_Feuerbeschwoerung_4_Grosse_Flammenwand</t>
  </si>
  <si>
    <t>Spruchmagie_Feuerbeschwoerung_4_Grosser_Feuerball</t>
  </si>
  <si>
    <t>Spruchmagie_Feuerbeschwoerung_4_Grosser_Feuerball_NR</t>
  </si>
  <si>
    <t>Spruchmagie_Feuerbeschwoerung_5_Grosse_Flammenaura</t>
  </si>
  <si>
    <t>Spruchmagie_Feuerbeschwoerung_5_Grosser_Feuerpfeil</t>
  </si>
  <si>
    <t>Spruchmagie_Feuerbeschwoerung_6_Grosse_Feuerball-Salve</t>
  </si>
  <si>
    <t>Spruchmagie_Feuerbeschwoerung_6_Grosse_Feuerball-Salve_NR</t>
  </si>
  <si>
    <t>Spruchmagie_Feuerbeschwoerung_6_Grosser_Feuerblitz</t>
  </si>
  <si>
    <t>Spruchmagie_Feuerbeschwoerung_6_Grosser_Flammenstrahl</t>
  </si>
  <si>
    <t>Spruchmagie_Feuerbeschwoerung_7_Grosse_Feuerpfeil-Salve</t>
  </si>
  <si>
    <t>Spruchmagie_Heilung_1_Ruhiger_Schlaf</t>
  </si>
  <si>
    <t>Spruchmagie_Heilung_1_Schmerz_unterdruecken</t>
  </si>
  <si>
    <t>Spruchmagie_Heilung_1_Wunden_schliessen</t>
  </si>
  <si>
    <t>Spruchmagie_Heilung_1_Zwang_unterdruecken</t>
  </si>
  <si>
    <t>Spruchmagie_Heilung_2_Ausdauer_wiederherstellen</t>
  </si>
  <si>
    <t>Spruchmagie_Heilung_2_Entzug_lindern</t>
  </si>
  <si>
    <t>Spruchmagie_Heilung_2_Kleine_Heilung</t>
  </si>
  <si>
    <t>Spruchmagie_Heilung_2_Schlaf_der_Heilung</t>
  </si>
  <si>
    <t>Spruchmagie_Heilung_3_Gift_lindern</t>
  </si>
  <si>
    <t>Spruchmagie_Heilung_3_Koma_der_Heilung</t>
  </si>
  <si>
    <t>Spruchmagie_Heilung_3_Krankheit_heilen</t>
  </si>
  <si>
    <t>Spruchmagie_Heilung_3_Mittlere_Heilung</t>
  </si>
  <si>
    <t>Spruchmagie_Heilung_4_Gesundheit_wiederherstellen</t>
  </si>
  <si>
    <t>Spruchmagie_Heilung_4_Grosse_Heilung</t>
  </si>
  <si>
    <t>Spruchmagie_Heilung_4_Kleine_Fernheilung</t>
  </si>
  <si>
    <t>Spruchmagie_Heilung_5_Gliedmassen_nachwachsen_lassen</t>
  </si>
  <si>
    <t>Spruchmagie_Heilung_5_Grosser_Gesundheit_wiederherstellen</t>
  </si>
  <si>
    <t>Spruchmagie_Heilung_5_Maechtige_Heilung</t>
  </si>
  <si>
    <t>Spruchmagie_Heilung_5_Mittlere_Fernheilung</t>
  </si>
  <si>
    <t>Spruchmagie_Heilung_5_Selbstbeherrschung_erhoehen</t>
  </si>
  <si>
    <t>Spruchmagie_Heilung_6_Gesundheit_erhoehen</t>
  </si>
  <si>
    <t>Spruchmagie_Heilung_6_Grosse_Fernheilung</t>
  </si>
  <si>
    <t>Spruchmagie_Heilung_6_Maechtige_Entseuchung</t>
  </si>
  <si>
    <t>Spruchmagie_Heilung_6_Magische_Krankheit_heilen</t>
  </si>
  <si>
    <t>Spruchmagie_Heilung_6_Regeneration_im_Kampf</t>
  </si>
  <si>
    <t>Spruchmagie_Heilung_6_Tod_verzoegern</t>
  </si>
  <si>
    <t>Spruchmagie_Heilung_7_Maechtige_Fernheilung</t>
  </si>
  <si>
    <t>Spruchmagie_Heilung_7_Totale_Regeneration</t>
  </si>
  <si>
    <t>Spruchmagie_Heilung_7_Trefferschwelle_erhoehen</t>
  </si>
  <si>
    <t>Spruchmagie_Hellsicht_1_Artefakt_erkennen</t>
  </si>
  <si>
    <t>Spruchmagie_Hellsicht_3_Blick_aufs_Wesen</t>
  </si>
  <si>
    <t>Spruchmagie_Hellsicht_4_Aura_analysieren</t>
  </si>
  <si>
    <t>Spruchmagie_Hellsicht_4_Blick_durch_fremde_Augen</t>
  </si>
  <si>
    <t>Spruchmagie_Hellsicht_5_Blick_in_die_Gedanken</t>
  </si>
  <si>
    <t>Spruchmagie_Hellsicht_7_Blick_in_die_Zukunft</t>
  </si>
  <si>
    <t>Spruchmagie_Illusion_1_Magische_Schriftzeichen</t>
  </si>
  <si>
    <t>Spruchmagie_Illusion_1_Magische_Verkleidung</t>
  </si>
  <si>
    <t>Spruchmagie_Illusion_2_Stimme_veraendern</t>
  </si>
  <si>
    <t>Spruchmagie_Illusion_2_Zweites_Gesicht</t>
  </si>
  <si>
    <t>Spruchmagie_Illusion_3_Durchsichtiger_Gegenstand</t>
  </si>
  <si>
    <t>Spruchmagie_Illusion_3_Trugbild_der_Haesslichkeit</t>
  </si>
  <si>
    <t>Spruchmagie_Illusion_3_Unbewegte_Illusion</t>
  </si>
  <si>
    <t>Spruchmagie_Illusion_4_Grosser_Funkentanz</t>
  </si>
  <si>
    <t>Spruchmagie_Illusion_4_Unsichtbarer_Gegenstand</t>
  </si>
  <si>
    <t>Spruchmagie_Illusion_5_Bewegte_Illusion</t>
  </si>
  <si>
    <t>Spruchmagie_Illusion_5_Vollsensorische_Illusion</t>
  </si>
  <si>
    <t>Spruchmagie_Illusion_6_Magischer_Nebel</t>
  </si>
  <si>
    <t>Spruchmagie_Illusion_7_Bewegte_vollsensorische_Illusion</t>
  </si>
  <si>
    <t>Spruchmagie_Luftbeschwoerung_1_Sturmball_NR</t>
  </si>
  <si>
    <t>Spruchmagie_Luftbeschwoerung_1_Sturmfaust_NR</t>
  </si>
  <si>
    <t>Spruchmagie_Luftbeschwoerung_2_Sturmpfeil_NR</t>
  </si>
  <si>
    <t>Spruchmagie_Luftbeschwoerung_3_Grosse_Sturmfaust</t>
  </si>
  <si>
    <t>Spruchmagie_Luftbeschwoerung_3_Grosse_Sturmfaust_NR</t>
  </si>
  <si>
    <t>Spruchmagie_Luftbeschwoerung_3_Sturmball-Salve_NR</t>
  </si>
  <si>
    <t>Spruchmagie_Luftbeschwoerung_4_Grosse_Sturmwand</t>
  </si>
  <si>
    <t>Spruchmagie_Luftbeschwoerung_4_Grosser_Sturmball</t>
  </si>
  <si>
    <t>Spruchmagie_Luftbeschwoerung_4_Grosser_Sturmball_NR</t>
  </si>
  <si>
    <t>Spruchmagie_Luftbeschwoerung_4_Sturmpfeil-Salve_NR</t>
  </si>
  <si>
    <t>Spruchmagie_Luftbeschwoerung_5_Grosse_Sturmaura</t>
  </si>
  <si>
    <t>Spruchmagie_Luftbeschwoerung_5_Grosser_Sturmpfeil</t>
  </si>
  <si>
    <t>Spruchmagie_Luftbeschwoerung_6_Grosse_Sturmball-Salve</t>
  </si>
  <si>
    <t>Spruchmagie_Luftbeschwoerung_6_Grosse_Sturmball-Salve_NR</t>
  </si>
  <si>
    <t>Spruchmagie_Luftbeschwoerung_6_Grosser_Sturmblitz</t>
  </si>
  <si>
    <t>Spruchmagie_Luftbeschwoerung_6_Grosser_Sturmstrahl</t>
  </si>
  <si>
    <t>Spruchmagie_Luftbeschwoerung_7_Grosse_Sturmpfeil-Salve</t>
  </si>
  <si>
    <t>Spruchmagie_Luftbeschwoerung_7_Grosser_Tornado</t>
  </si>
  <si>
    <t>Spruchmagie_Magiebeschwoerung_1_Magische_Faust</t>
  </si>
  <si>
    <t>Spruchmagie_Magiebeschwoerung_1_Magische_Faust_NR</t>
  </si>
  <si>
    <t>Spruchmagie_Magiebeschwoerung_1_Magischer_Ball</t>
  </si>
  <si>
    <t>Spruchmagie_Magiebeschwoerung_1_Magischer_Ball_NR</t>
  </si>
  <si>
    <t>Spruchmagie_Magiebeschwoerung_1_Wand_aus_Magie</t>
  </si>
  <si>
    <t>Spruchmagie_Magiebeschwoerung_2_Magische_Aura</t>
  </si>
  <si>
    <t>Spruchmagie_Magiebeschwoerung_2_Magischer_Strahl</t>
  </si>
  <si>
    <t>Spruchmagie_Magiebeschwoerung_2_Magisches_Geschoss</t>
  </si>
  <si>
    <t>Spruchmagie_Magiebeschwoerung_2_Magisches_Geschoss_NR</t>
  </si>
  <si>
    <t>Spruchmagie_Magiebeschwoerung_3_Grosse_Magische_Faust</t>
  </si>
  <si>
    <t>Spruchmagie_Magiebeschwoerung_3_Grosse_Magische_Faust_NR</t>
  </si>
  <si>
    <t>Spruchmagie_Magiebeschwoerung_3_Magische_Ball-Salve</t>
  </si>
  <si>
    <t>Spruchmagie_Magiebeschwoerung_3_Magische_Ball-Salve_NR</t>
  </si>
  <si>
    <t>Spruchmagie_Magiebeschwoerung_3_Magische_Entladung</t>
  </si>
  <si>
    <t>Spruchmagie_Magiebeschwoerung_4_Grosse_Wand_aus_Magie</t>
  </si>
  <si>
    <t>Spruchmagie_Magiebeschwoerung_4_Grosser_Magischer_Ball</t>
  </si>
  <si>
    <t>Spruchmagie_Magiebeschwoerung_4_Grosser_Magischer_Ball_NR</t>
  </si>
  <si>
    <t>Spruchmagie_Magiebeschwoerung_4_Magische_Geschoss-Salve</t>
  </si>
  <si>
    <t>Spruchmagie_Magiebeschwoerung_4_Magische_Geschoss-Salve_NR</t>
  </si>
  <si>
    <t>Spruchmagie_Magiebeschwoerung_5_Grosse_Magische_Aura</t>
  </si>
  <si>
    <t>Spruchmagie_Magiebeschwoerung_5_Grosses_Magisches_Geschoss</t>
  </si>
  <si>
    <t>Spruchmagie_Magiebeschwoerung_5_Statisches_Feld</t>
  </si>
  <si>
    <t>Spruchmagie_Magiebeschwoerung_6_Grosse_Magische_Ball-Salve</t>
  </si>
  <si>
    <t>Spruchmagie_Magiebeschwoerung_6_Grosse_Magische_Ball-Salve_NR</t>
  </si>
  <si>
    <t>Spruchmagie_Magiebeschwoerung_6_Grosse_Magische_Entladung</t>
  </si>
  <si>
    <t>Spruchmagie_Magiebeschwoerung_6_Grosser_Magischer_Strahl</t>
  </si>
  <si>
    <t>Spruchmagie_Magiebeschwoerung_7_Grosse_Magische_Geschoss-Salve</t>
  </si>
  <si>
    <t>Spruchmagie_Magiebeschwoerung_7_Grosses_statisches_Feld</t>
  </si>
  <si>
    <t>Spruchmagie_Veraenderung_1_In_Nahrung_verwandeln</t>
  </si>
  <si>
    <t>Spruchmagie_Veraenderung_1_Magisches_Makeover</t>
  </si>
  <si>
    <t>Spruchmagie_Veraenderung_2_Blankwaffe_erschaffen</t>
  </si>
  <si>
    <t>Spruchmagie_Veraenderung_2_Material_erweichen</t>
  </si>
  <si>
    <t>Spruchmagie_Veraenderung_2_Material_schwaechen</t>
  </si>
  <si>
    <t>Spruchmagie_Veraenderung_2_Mechanik_schmieren</t>
  </si>
  <si>
    <t>Spruchmagie_Veraenderung_3_Gegenstand_fixieren</t>
  </si>
  <si>
    <t>Spruchmagie_Veraenderung_3_In_Pflanze_verwandeln</t>
  </si>
  <si>
    <t>Spruchmagie_Veraenderung_3_Material_verhaerten</t>
  </si>
  <si>
    <t>Spruchmagie_Veraenderung_3_Material_verstaerken</t>
  </si>
  <si>
    <t>Spruchmagie_Veraenderung_3_Temperatur_veraendern</t>
  </si>
  <si>
    <t>Spruchmagie_Veraenderung_4_Gift_neutralisieren</t>
  </si>
  <si>
    <t>Spruchmagie_Veraenderung_4_Material_Stabilisieren,_Konservieren</t>
  </si>
  <si>
    <t>Spruchmagie_Veraenderung_4_Mechanik_blockieren</t>
  </si>
  <si>
    <t>Spruchmagie_Veraenderung_4_Ruestung_verstaerken</t>
  </si>
  <si>
    <t>Spruchmagie_Veraenderung_4_Verwandlung_in_[Element]</t>
  </si>
  <si>
    <t>Spruchmagie_Veraenderung_5_Ruestung_schwaechen</t>
  </si>
  <si>
    <t>Spruchmagie_Veraenderung_5_Schwerkraft_erhoehen</t>
  </si>
  <si>
    <t>Spruchmagie_Veraenderung_6_Unbelebte_Materie_zerstoeren</t>
  </si>
  <si>
    <t>Spruchmagie_Veraenderung_6_Weg_aus_Licht</t>
  </si>
  <si>
    <t>Spruchmagie_Veraenderung_7_Fleisch_zu_Stein</t>
  </si>
  <si>
    <t>Spruchmagie_Veraenderung_7_Materie_zerstoeren</t>
  </si>
  <si>
    <t>Spruchmagie_Verzauberung_1_Ausstrahlung_erhoehen</t>
  </si>
  <si>
    <t>Spruchmagie_Verzauberung_1_Grundfertigkeit_erhoehen</t>
  </si>
  <si>
    <t>Spruchmagie_Verzauberung_1_Kleine_Telekinese</t>
  </si>
  <si>
    <t>Spruchmagie_Verzauberung_1_WHK_erhoehen</t>
  </si>
  <si>
    <t>Spruchmagie_Verzauberung_2_Koerperliche_Eigenschaft_erhoehen</t>
  </si>
  <si>
    <t>Spruchmagie_Verzauberung_2_Leben_Einhauchen</t>
  </si>
  <si>
    <t>Spruchmagie_Verzauberung_3_Blitz-Klinge_(V)</t>
  </si>
  <si>
    <t>Spruchmagie_Verzauberung_3_Einmaliges_Artefakt_erschaffen</t>
  </si>
  <si>
    <t>Spruchmagie_Verzauberung_3_Erd-Klinge_(V)</t>
  </si>
  <si>
    <t>Spruchmagie_Verzauberung_3_Feuer-Klinge_(V)</t>
  </si>
  <si>
    <t>Spruchmagie_Verzauberung_3_Flammen-Pfeil_(V)</t>
  </si>
  <si>
    <t>Spruchmagie_Verzauberung_3_Frost-Klinge_(V)</t>
  </si>
  <si>
    <t>Spruchmagie_Verzauberung_3_Frost-Pfeil_(V)</t>
  </si>
  <si>
    <t>Spruchmagie_Verzauberung_3_Geistige_Eigenschaft_erhoehen</t>
  </si>
  <si>
    <t>Spruchmagie_Verzauberung_3_Koerperliche_Eigenschaft_senken</t>
  </si>
  <si>
    <t>Spruchmagie_Verzauberung_3_Luft-Klinge_(V)</t>
  </si>
  <si>
    <t>Spruchmagie_Verzauberung_3_Schock-Pfeil_(V)</t>
  </si>
  <si>
    <t>Spruchmagie_Verzauberung_3_Sinne_verbessern</t>
  </si>
  <si>
    <t>Spruchmagie_Verzauberung_3_Splitter-Pfeil_(V)</t>
  </si>
  <si>
    <t>Spruchmagie_Verzauberung_3_Sturm-Pfeil_(V)</t>
  </si>
  <si>
    <t>Spruchmagie_Verzauberung_3_Unbelebtes_Teleportieren</t>
  </si>
  <si>
    <t>Spruchmagie_Verzauberung_4_Eigenschaften_erhoehen</t>
  </si>
  <si>
    <t>Spruchmagie_Verzauberung_4_Geistige_Eigenschaft_senken</t>
  </si>
  <si>
    <t>Spruchmagie_Verzauberung_4_Golem_Diener</t>
  </si>
  <si>
    <t>Spruchmagie_Verzauberung_4_Grosse_Telekinese</t>
  </si>
  <si>
    <t>Spruchmagie_Verzauberung_4_In_[Tier]_verwandeln</t>
  </si>
  <si>
    <t>Spruchmagie_Verzauberung_4_Wachstum_beeinflussen</t>
  </si>
  <si>
    <t>Spruchmagie_Verzauberung_5_Golem_Kaempfer</t>
  </si>
  <si>
    <t>Spruchmagie_Verzauberung_5_Mechanismus_antreiben</t>
  </si>
  <si>
    <t>Spruchmagie_Verzauberung_5_Permanentes_Artefakt_erschaffen</t>
  </si>
  <si>
    <t>Spruchmagie_Verzauberung_6_Last_des_Alters</t>
  </si>
  <si>
    <t>Spruchmagie_Verzauberung_7_Grosser_Golem</t>
  </si>
  <si>
    <t>Spruchmagie_Verzauberung_7_Leib_aus_[Element]</t>
  </si>
  <si>
    <t>Spruchmagie_Verzauberung_7_Tod_(NN)</t>
  </si>
  <si>
    <t>Spruchmagie_Verzauberung_7_Tod_NR</t>
  </si>
  <si>
    <t>Spruchmagie_Wasserbeschwoerung_1_Eisball_NR</t>
  </si>
  <si>
    <t>Spruchmagie_Wasserbeschwoerung_1_Frostfaust_NR</t>
  </si>
  <si>
    <t>Spruchmagie_Wasserbeschwoerung_2_Frostbolzen_NR</t>
  </si>
  <si>
    <t>Spruchmagie_Wasserbeschwoerung_3_Eisball-Salve_NR</t>
  </si>
  <si>
    <t>Spruchmagie_Wasserbeschwoerung_3_Grosse_Frostfaust</t>
  </si>
  <si>
    <t>Spruchmagie_Wasserbeschwoerung_3_Grosse_Frostfaust_NR</t>
  </si>
  <si>
    <t>Spruchmagie_Wasserbeschwoerung_4_Frostbolzen-Salve_NR</t>
  </si>
  <si>
    <t>Spruchmagie_Wasserbeschwoerung_4_Grosse_Frostwand</t>
  </si>
  <si>
    <t>Spruchmagie_Wasserbeschwoerung_4_Grosser_Eisball</t>
  </si>
  <si>
    <t>Spruchmagie_Wasserbeschwoerung_4_Grosser_Eisball_NR</t>
  </si>
  <si>
    <t>Spruchmagie_Wasserbeschwoerung_5_Grosse_Eisaura</t>
  </si>
  <si>
    <t>Spruchmagie_Wasserbeschwoerung_5_Grosser_Frostbolzen</t>
  </si>
  <si>
    <t>Spruchmagie_Wasserbeschwoerung_6_Grosse_Eisball-Salve</t>
  </si>
  <si>
    <t>Spruchmagie_Wasserbeschwoerung_6_Grosse_Eisball-Salve_NR</t>
  </si>
  <si>
    <t>Spruchmagie_Wasserbeschwoerung_6_Grosser_Eisblitz</t>
  </si>
  <si>
    <t>Spruchmagie_Wasserbeschwoerung_6_Grosser_Eisstrahl</t>
  </si>
  <si>
    <t>Spruchmagie_Wasserbeschwoerung_7_Grosse_Frostbolzen-Salve</t>
  </si>
  <si>
    <t>Spruchmagie_Wasserbeschwoerung_7_Grosser_Blizzard</t>
  </si>
  <si>
    <t>Spruchmagie_z_beherrschung_entwicklung_3_Fremde_Zungen</t>
  </si>
  <si>
    <t>Spruchmagie_z_beherrschung_entwicklung_3_Konzentration_stoeren</t>
  </si>
  <si>
    <t>Spruchmagie_z_beherrschung_entwicklung_4_Grosse_Harmlosigkeit</t>
  </si>
  <si>
    <t>Spruchmagie_z_beherrschung_entwicklung_4_Grosse_Tierfreundschaft</t>
  </si>
  <si>
    <t>Spruchmagie_z_beherrschung_entwicklung_4_Tiere_rufen</t>
  </si>
  <si>
    <t>Spruchmagie_z_beherrschung_entwicklung_5_Freien_Elementar_beherrschen</t>
  </si>
  <si>
    <t>Spruchmagie_z_beherrschung_entwicklung_5_Menschen_rufen</t>
  </si>
  <si>
    <t>Spruchmagie_z_beherrschung_entwicklung_5_Schwere_Glieder</t>
  </si>
  <si>
    <t>Spruchmagie_z_beherrschung_entwicklung_6_Herrschaft_ueber_Menschen</t>
  </si>
  <si>
    <t>Spruchmagie_z_beherrschung_entwicklung_6_Massen_befehligen</t>
  </si>
  <si>
    <t>Spruchmagie_z_beherrschung_entwicklung_6_Stille_Masse</t>
  </si>
  <si>
    <t>Spruchmagie_z_beherrschung_entwicklung_7_Backstreet_Boy</t>
  </si>
  <si>
    <t>Spruchmagie_z_beherrschung_entwicklung_7_Neues_Leben</t>
  </si>
  <si>
    <t>Spruchmagie_z_beherrschung_entwicklung_7_Totale_Kontrolle2</t>
  </si>
  <si>
    <t>talente_Alchemieresistenz_Stufe_1</t>
  </si>
  <si>
    <t>talente_Zäher_Bursche_Stufe_1</t>
  </si>
  <si>
    <t>talente_Zäher_Bursche_Stufe_2</t>
  </si>
  <si>
    <t>talente_Zäher_Bursche_Stufe_3</t>
  </si>
  <si>
    <t>talente_Alchemieresistenz_Stufe_2</t>
  </si>
  <si>
    <t>talente_Attributs-Maximum_erhöhen_+1_AURA</t>
  </si>
  <si>
    <t>talente_Attributs-Maximum_erhöhen_+1_GLÜCK</t>
  </si>
  <si>
    <t>talente_Attributs-Maximum_erhöhen_+1_KARMA</t>
  </si>
  <si>
    <t>talente_Attributs-Maximum_erhöhen_+1_MAGIE</t>
  </si>
  <si>
    <t>talente_Attributs-Maximum_erhöhen_+1_VITALITÄT</t>
  </si>
  <si>
    <t>talente_Ausdauer_Stufe_1</t>
  </si>
  <si>
    <t>talente_Ausdauer_Stufe_2</t>
  </si>
  <si>
    <t>talente_Ausdauer_Stufe_3</t>
  </si>
  <si>
    <t>talente_Ausweichen_Stufe_1</t>
  </si>
  <si>
    <t>talente_Ausweichen_Stufe_2</t>
  </si>
  <si>
    <t>talente_Berittenes_Armbrustschießen_Stufe_1</t>
  </si>
  <si>
    <t>talente_Berittenes_Armbrustschießen_Stufe_2</t>
  </si>
  <si>
    <t>talente_Berittenes_Bogenschießen_Stufe_1</t>
  </si>
  <si>
    <t>talente_Berittenes_Bogenschießen_Stufe_2</t>
  </si>
  <si>
    <t>talente_Berittenes_Musketenschießen_Stufe_1</t>
  </si>
  <si>
    <t>talente_Berittenes_Musketenschießen_Stufe_2</t>
  </si>
  <si>
    <t>talente_Berittenes_Pistolenschießen_Stufe_1</t>
  </si>
  <si>
    <t>talente_Berittenes_Pistolenschießen_Stufe_2</t>
  </si>
  <si>
    <t>talente_Berittenes_Werfen_Stufe_1</t>
  </si>
  <si>
    <t>talente_Berittenes_Werfen_Stufe_2</t>
  </si>
  <si>
    <t>talente_Blutmagie_Stufe_1</t>
  </si>
  <si>
    <t>talente_Blutmagie_Stufe_2</t>
  </si>
  <si>
    <t>talente_Blutmagie_Stufe_3</t>
  </si>
  <si>
    <t>talente_Charismatischer_Führer</t>
  </si>
  <si>
    <t>talente_Fernkampfgeschick_Stufe_1</t>
  </si>
  <si>
    <t>talente_Fernkampfgeschick_Stufe_2</t>
  </si>
  <si>
    <t>talente_Fernkampfgeschick_Stufe_3</t>
  </si>
  <si>
    <t>talente_Fliegend_Schießen</t>
  </si>
  <si>
    <t>talente_Fliehen_Stufe_1</t>
  </si>
  <si>
    <t>talente_Fliehen_Stufe_2</t>
  </si>
  <si>
    <t>talente_Fliehen_Stufe_3</t>
  </si>
  <si>
    <t>talente_Gezielter_Schuss</t>
  </si>
  <si>
    <t>talente_Grundfertigkeiten_Stufe_1</t>
  </si>
  <si>
    <t>talente_Grundfertigkeiten_Stufe_2</t>
  </si>
  <si>
    <t>talente_Grundfertigkeiten_Stufe_3</t>
  </si>
  <si>
    <t>talente_Grundfertigkeiten_Stufe_4</t>
  </si>
  <si>
    <t>talente_Kampf_mit_zwei_Waffen_Stufe_1</t>
  </si>
  <si>
    <t>talente_Kampf_mit_zwei_Waffen_Stufe_2</t>
  </si>
  <si>
    <t>talente_Kampf_mit_zwei_Waffen_Stufe_3</t>
  </si>
  <si>
    <t>talente_Kampf_mit_zwei_Waffen_Stufe_4</t>
  </si>
  <si>
    <t>talente_KI_gute_Stufe_1</t>
  </si>
  <si>
    <t>talente_KI_gute_Stufe_2</t>
  </si>
  <si>
    <t>talente_KI_Mentale_Kapazität_Stufe_1</t>
  </si>
  <si>
    <t>talente_KI_Mentale_Kapazität_Stufe_2</t>
  </si>
  <si>
    <t>talente_KI_Mentale_Kapazität_Stufe_3</t>
  </si>
  <si>
    <t>talente_Konzentration_Stufe_1</t>
  </si>
  <si>
    <t>talente_Konzentration_Stufe_2</t>
  </si>
  <si>
    <t>talente_Konzentration_Stufe_3</t>
  </si>
  <si>
    <t>talente_Ladeschütze_Armbrust</t>
  </si>
  <si>
    <t>talente_Ladeschütze_Blasrohr</t>
  </si>
  <si>
    <t>talente_Ladeschütze_Bogen</t>
  </si>
  <si>
    <t>talente_Ladeschütze_Kanone</t>
  </si>
  <si>
    <t>talente_Ladeschütze_Patrone</t>
  </si>
  <si>
    <t>talente_Ladeschütze_Rune</t>
  </si>
  <si>
    <t>talente_Ladeschütze_Schleuder</t>
  </si>
  <si>
    <t>talente_Ladeschütze_Wurfmesser</t>
  </si>
  <si>
    <t>talente_Linkshändig_Pistolenschießen</t>
  </si>
  <si>
    <t>talente_Mana_Meditation_Stufe_1</t>
  </si>
  <si>
    <t>talente_Mana_Meditation_Stufe_2</t>
  </si>
  <si>
    <t>talente_Mana_Meditation_Stufe_3</t>
  </si>
  <si>
    <t>talente_Mana_Regeneration_Stufe_1</t>
  </si>
  <si>
    <t>talente_Mana_Regeneration_Stufe_2</t>
  </si>
  <si>
    <t>talente_Mana_Talent_Stufe_1</t>
  </si>
  <si>
    <t>talente_Mana_Talent_Stufe_2</t>
  </si>
  <si>
    <t>talente_Mana_Talent_Stufe_3</t>
  </si>
  <si>
    <t>talente_Mana_Talent_Stufe_4</t>
  </si>
  <si>
    <t>talente_ME_sparen</t>
  </si>
  <si>
    <t>talente_Mehrfachschuss_Stufe_1_"Doppelschuss"</t>
  </si>
  <si>
    <t>talente_Mehrfachschuss_Stufe_2_"Tripelschuss"</t>
  </si>
  <si>
    <t>talente_Mit_Schild_umwerfen</t>
  </si>
  <si>
    <t>talente_Mit_Zwei_Pistolen_schießen</t>
  </si>
  <si>
    <t>talente_Offensiver_Kampfstil_Stufe_1</t>
  </si>
  <si>
    <t>talente_Offensiver_Kampfstil_Stufe_2</t>
  </si>
  <si>
    <t>talente_Offensiver_Kampfstil_Stufe_3</t>
  </si>
  <si>
    <t>talente_Point-Blank_Shot</t>
  </si>
  <si>
    <t>talente_PSI_gute_Stufe_1</t>
  </si>
  <si>
    <t>talente_PSI_gute_Stufe_2</t>
  </si>
  <si>
    <t>talente_PSI_Psinetik_Stufe_1</t>
  </si>
  <si>
    <t>talente_PSI_Psinetik_Stufe_2</t>
  </si>
  <si>
    <t>talente_PSI_Psinetik_Stufe_3</t>
  </si>
  <si>
    <t>talente_Rüstungsmanöver_Stufe_1</t>
  </si>
  <si>
    <t>talente_Rüstungsmanöver_Stufe_2</t>
  </si>
  <si>
    <t>talente_Rüstungsmanöver_Stufe_3</t>
  </si>
  <si>
    <t>talente_Schnell_Schießen</t>
  </si>
  <si>
    <t>talente_Schnell_Zaubern_Stufe_1</t>
  </si>
  <si>
    <t>talente_Schnell_Zaubern_Stufe_2</t>
  </si>
  <si>
    <t>talente_Schnell_Zaubern_Stufe_3</t>
  </si>
  <si>
    <t>talente_Schnell_Ziehen_Armbrust</t>
  </si>
  <si>
    <t>talente_Schnell_Ziehen_Bogen</t>
  </si>
  <si>
    <t>talente_Schnell_Ziehen_Muskete</t>
  </si>
  <si>
    <t>talente_Schnell_Ziehen_Pistole</t>
  </si>
  <si>
    <t>talente_Schnell_Ziehen_Wurfwaffe</t>
  </si>
  <si>
    <t>talente_Schnellziehen_Hiebwaffen</t>
  </si>
  <si>
    <t>talente_Schnellziehen_Klingenwaffen</t>
  </si>
  <si>
    <t>talente_Schnellziehen_Stangenwaffen</t>
  </si>
  <si>
    <t>talente_Schnellziehen_Stichwaffen</t>
  </si>
  <si>
    <t>talente_Selbsbeherrschung_Stufe_1</t>
  </si>
  <si>
    <t>talente_Selbsbeherrschung_Stufe_2</t>
  </si>
  <si>
    <t>talente_Selbsbeherrschung_Stufe_3</t>
  </si>
  <si>
    <t>talente_Sorgfältiges_Zielen_Stufe_1</t>
  </si>
  <si>
    <t>talente_Sorgfältiges_Zielen_Stufe_2</t>
  </si>
  <si>
    <t>talente_Spruchgute_Stufe_1</t>
  </si>
  <si>
    <t>talente_Spruchgute_Stufe_2</t>
  </si>
  <si>
    <t>talente_Spruchmagie_Stufe_2_zaubern</t>
  </si>
  <si>
    <t>talente_Spruchmagie_Stufe_3_zaubern</t>
  </si>
  <si>
    <t>talente_Verteidiger_Stufe_1</t>
  </si>
  <si>
    <t>talente_Verteidiger_Stufe_2</t>
  </si>
  <si>
    <t>talente_Verteidiger_Stufe_3</t>
  </si>
  <si>
    <t>talente_Vorderlader_Ladeschütze_Stufe1</t>
  </si>
  <si>
    <t>talente_Vorderlader_Ladeschütze_Stufe2</t>
  </si>
  <si>
    <t>talente_Wissens,-_Handwerks,-_Kulturfähigkeiten_Stufe_1</t>
  </si>
  <si>
    <t>talente_Wissens,-_Handwerks,-_Kulturfähigkeiten_Stufe_2</t>
  </si>
  <si>
    <t>vn_Anfälligkeit_gegen_Alchemie</t>
  </si>
  <si>
    <t>vn_Anfälligkeit_gegen_Beherrschung_1</t>
  </si>
  <si>
    <t>vn_Anfälligkeit_gegen_Beherrschung_2</t>
  </si>
  <si>
    <t>vn_Anfälligkeit_gegen_Erdbeschwörung_1</t>
  </si>
  <si>
    <t>vn_Anfälligkeit_gegen_Erdbeschwörung_2</t>
  </si>
  <si>
    <t>vn_Anfälligkeit_gegen_Feuerbeschwörung_1</t>
  </si>
  <si>
    <t>vn_Anfälligkeit_gegen_Feuerbeschwörung_2</t>
  </si>
  <si>
    <t>vn_Anfälligkeit_gegen_Luftbeschwörung_1</t>
  </si>
  <si>
    <t>vn_Anfälligkeit_gegen_Luftbeschwörung_2</t>
  </si>
  <si>
    <t>vn_Anfälligkeit_gegen_Magiebeschwörung_1</t>
  </si>
  <si>
    <t>vn_Anfälligkeit_gegen_Magiebeschwörung_2</t>
  </si>
  <si>
    <t>vn_Anfälligkeit_gegen_profane_Waffen</t>
  </si>
  <si>
    <t>vn_Anfälligkeit_gegen_Verzauberung_1</t>
  </si>
  <si>
    <t>vn_Anfälligkeit_gegen_Verzauberung_2</t>
  </si>
  <si>
    <t>vn_Anfälligkeit_gegen_Wasserbeschwörung_1</t>
  </si>
  <si>
    <t>vn_Anfälligkeit_gegen_Wasserbeschwörung_2</t>
  </si>
  <si>
    <t>vn_Angst_vor_Magie_1-30</t>
  </si>
  <si>
    <t>vn_Astrale_Abschottung</t>
  </si>
  <si>
    <t>vn_Aura_verhüllen_I</t>
  </si>
  <si>
    <t>vn_Aura_verhüllen_II</t>
  </si>
  <si>
    <t>vn_Krankheit_I</t>
  </si>
  <si>
    <t>vn_Krankheit_II</t>
  </si>
  <si>
    <t>vn_Krankheit_III</t>
  </si>
  <si>
    <t>vn_Krankheit_IV</t>
  </si>
  <si>
    <t>vn_Krankheit_V</t>
  </si>
  <si>
    <t>vn_Krankheit_VI</t>
  </si>
  <si>
    <t>vn_Krankheit_VII</t>
  </si>
  <si>
    <t>vn_Resistenz_gegen_Beherrschung</t>
  </si>
  <si>
    <t>vn_Resistenz_gegen_Erde</t>
  </si>
  <si>
    <t>vn_Resistenz_gegen_Feuer</t>
  </si>
  <si>
    <t>vn_Resistenz_gegen_Luft</t>
  </si>
  <si>
    <t>vn_Resistenz_gegen_Magie</t>
  </si>
  <si>
    <t>vn_Resistenz_gegen_magische_Heilung</t>
  </si>
  <si>
    <t>vn_Resistenz_gegen_Verzauberung</t>
  </si>
  <si>
    <t>vn_Resistenz_gegen_Wasser</t>
  </si>
  <si>
    <t>vn_Schlechte_Eigenschaft</t>
  </si>
  <si>
    <t>vn_Träge_Reflexe</t>
  </si>
  <si>
    <t>vn_Unempfindlichkeit_gegen_Alchemie</t>
  </si>
  <si>
    <t>vn_Unempfindlichkeit_gegen_profane_Waffen</t>
  </si>
  <si>
    <t>whk_Dalkinische_Schrift</t>
  </si>
  <si>
    <t>whk_Elfische_Schrift</t>
  </si>
  <si>
    <t>whk_Gnomische_Schrift</t>
  </si>
  <si>
    <t>whk_Feline_Hieroglyphen</t>
  </si>
  <si>
    <t>whk_Zwergische_Schrift</t>
  </si>
  <si>
    <t>whk_Stimmen_imitieren</t>
  </si>
  <si>
    <t>nk_pool_hiebwaffen_beidhand-hiebwaffen</t>
  </si>
  <si>
    <t>nk_pool_hiebwaffen_aexte</t>
  </si>
  <si>
    <t>nk_pool_hiebwaffen_kettenwaffen</t>
  </si>
  <si>
    <t>nk_pool_hiebwaffen_stumpfe_hiebwaffen</t>
  </si>
  <si>
    <t>nk_pool_klingenwaffen_zweihaender</t>
  </si>
  <si>
    <t>nk_pool_klingenwaffen_kurzschwerter</t>
  </si>
  <si>
    <t>nk_pool_klingenwaffen_schwerter</t>
  </si>
  <si>
    <t>nk_pool_stangenwaffen_hellebarden</t>
  </si>
  <si>
    <t>nk_pool_stangenwaffen_lanzen</t>
  </si>
  <si>
    <t>nk_pool_stangenwaffen_speere</t>
  </si>
  <si>
    <t>nk_pool_stangenwaffen_staebe</t>
  </si>
  <si>
    <t>nk_pool_stichwaffen_dolche</t>
  </si>
  <si>
    <t>nk_pool_stichwaffen_fechtwaffen</t>
  </si>
  <si>
    <t>nk_pool_unbewaffnet_armklingen</t>
  </si>
  <si>
    <t>nk_pool_unbewaffnet_messer</t>
  </si>
  <si>
    <t>nk_pool_unbewaffnet_peitschen</t>
  </si>
  <si>
    <t>nk_pool_unbewaffnet_ruestung</t>
  </si>
  <si>
    <t>nk_pool_unbewaffnet_schild</t>
  </si>
  <si>
    <t>Spruchmagie_Beherrschung_7_Maechtige_f.Daemonen_Herrschaft_</t>
  </si>
  <si>
    <t>whk_spez_Abrichten_Asseln</t>
  </si>
  <si>
    <t>whk_spez_Abrichten_Elefanten</t>
  </si>
  <si>
    <t>whk_spez_Abrichten_Flugechsen</t>
  </si>
  <si>
    <t>whk_spez_Abrichten_Fledertiere</t>
  </si>
  <si>
    <t>whk_spez_Abrichten_Greifen</t>
  </si>
  <si>
    <t>whk_spez_Abrichten_Kamele</t>
  </si>
  <si>
    <t>whk_spez_Abrichten_Pegasi</t>
  </si>
  <si>
    <t>whk_spez_Abrichten_Pferde</t>
  </si>
  <si>
    <t>whk_spez_Abrichten_Primaten</t>
  </si>
  <si>
    <t>whk_spez_Abrichten_Raptoren</t>
  </si>
  <si>
    <t>whk_spez_Abrichten_Rollocks</t>
  </si>
  <si>
    <t>whk_spez_Abrichten_Schleichkatzen</t>
  </si>
  <si>
    <t>whk_spez_Abrichten_Spinnen</t>
  </si>
  <si>
    <t>whk_spez_Abrichten_Schweine</t>
  </si>
  <si>
    <t>whk_spez_Abrichten_Vögel</t>
  </si>
  <si>
    <t>whk_spez_KaufmannArtefakte</t>
  </si>
  <si>
    <t>whk_spez_KaufmannBögen</t>
  </si>
  <si>
    <t>whk_spez_KaufmannFeuerwaffen</t>
  </si>
  <si>
    <t>whk_spez_KaufmannKrämer</t>
  </si>
  <si>
    <t>whk_spez_KaufmannKutschen</t>
  </si>
  <si>
    <t>whk_spez_KaufmannBlankwaffen</t>
  </si>
  <si>
    <t>whk_spez_KaufmannSchmuck</t>
  </si>
  <si>
    <t>whk_spez_Magietheorie_Antimagie</t>
  </si>
  <si>
    <t>whk_spez_Magietheorie_Beherrschung</t>
  </si>
  <si>
    <t>whk_spez_Magietheorie_Erdbeschwörung</t>
  </si>
  <si>
    <t>whk_spez_Magietheorie_Feuerbeschwörung</t>
  </si>
  <si>
    <t>whk_spez_Magietheorie_Heilung</t>
  </si>
  <si>
    <t>whk_spez_Magietheorie_Hellsicht</t>
  </si>
  <si>
    <t>whk_spez_Magietheorie_Illusion</t>
  </si>
  <si>
    <t>whk_spez_Magietheorie_Luftbeschwörung</t>
  </si>
  <si>
    <t>whk_spez_Magietheorie_Magiebeschwörung</t>
  </si>
  <si>
    <t>whk_spez_Magietheorie_Veränderung</t>
  </si>
  <si>
    <t>whk_spez_Magietheorie_Verzauberung</t>
  </si>
  <si>
    <t>whk_spez_Magietheorie_Wasserbeschwörung</t>
  </si>
  <si>
    <t>whk_spez_RüstungsschmiedKettenrüstungen</t>
  </si>
  <si>
    <t>whk_spez_RüstungsschmiedLederrüstungen</t>
  </si>
  <si>
    <t>whk_spez_RüstungsschmiedPlattenpanzer</t>
  </si>
  <si>
    <t>whk_spez_RüstungsschmiedStoffrüstungen</t>
  </si>
  <si>
    <t>whk_spez_Stimmen_imitieren_Dalkini</t>
  </si>
  <si>
    <t>whk_spez_Stimmen_imitieren_Drow</t>
  </si>
  <si>
    <t>whk_spez_Stimmen_imitieren_Elf</t>
  </si>
  <si>
    <t>whk_spez_Stimmen_imitieren_Goblin</t>
  </si>
  <si>
    <t>whk_spez_Stimmen_imitieren_Indianer</t>
  </si>
  <si>
    <t>whk_spez_Stimmen_imitieren_Katzenmenschen</t>
  </si>
  <si>
    <t>whk_spez_Stimmen_imitieren_Ork</t>
  </si>
  <si>
    <t>whk_spez_Stimmen_imitieren_Tiere</t>
  </si>
  <si>
    <t>whk_spez_Stimmen_imitieren_Troll</t>
  </si>
  <si>
    <t>whk_spez_Stimmen_imitieren_Zentauren</t>
  </si>
  <si>
    <t>whk_spez_Stimmen_imitieren_Zwerg</t>
  </si>
  <si>
    <t>whk_spez_ÜberlebenBerge</t>
  </si>
  <si>
    <t>whk_spez_ÜberlebenDschungel</t>
  </si>
  <si>
    <t>whk_spez_ÜberlebenEbene</t>
  </si>
  <si>
    <t>whk_spez_ÜberlebenEis</t>
  </si>
  <si>
    <t>whk_spez_ÜberlebenStadt</t>
  </si>
  <si>
    <t>whk_spez_ÜberlebenUnterirdisch</t>
  </si>
  <si>
    <t>whk_spez_ÜberlebenWald</t>
  </si>
  <si>
    <t>whk_spez_ÜberlebenWüste</t>
  </si>
  <si>
    <t>whk_spez_Abrichten_Hornträger</t>
  </si>
  <si>
    <t>whk_spez_Abrichten_Katzenartige</t>
  </si>
  <si>
    <t>Spruchmagie_Antimagie_3_Schule_erschweren_Antimagie</t>
  </si>
  <si>
    <t>Spruchmagie_Antimagie_3_Schule_erschweren_Beherrschung</t>
  </si>
  <si>
    <t>Spruchmagie_Antimagie_3_Schule_erschweren_Erdbeschwoerung</t>
  </si>
  <si>
    <t>Spruchmagie_Antimagie_3_Schule_erschweren_Feuerbeschwoerung</t>
  </si>
  <si>
    <t>Spruchmagie_Antimagie_3_Schule_erschweren_Heilung</t>
  </si>
  <si>
    <t>Spruchmagie_Antimagie_3_Schule_erschweren_Hellsicht</t>
  </si>
  <si>
    <t>Spruchmagie_Antimagie_3_Schule_erschweren_Illusion</t>
  </si>
  <si>
    <t>Spruchmagie_Antimagie_3_Schule_erschweren_Luftbeschwoerung</t>
  </si>
  <si>
    <t>Spruchmagie_Antimagie_3_Schule_erschweren_Magiebeschwoerung</t>
  </si>
  <si>
    <t>Spruchmagie_Antimagie_3_Schule_erschweren_Veraenderung</t>
  </si>
  <si>
    <t>Spruchmagie_Antimagie_3_Schule_erschweren_Verzauberung</t>
  </si>
  <si>
    <t>Spruchmagie_Antimagie_3_Schule_erschweren_Wasserbeschwoerung</t>
  </si>
  <si>
    <t>Spruchmagie_Antimagie_5_Schule_hemmen_Antimagie</t>
  </si>
  <si>
    <t>Spruchmagie_Antimagie_5_Schule_hemmen_Beherrschung</t>
  </si>
  <si>
    <t>Spruchmagie_Antimagie_5_Schule_hemmen_Erdbeschwoerung</t>
  </si>
  <si>
    <t>Spruchmagie_Antimagie_5_Schule_hemmen_Feuerbeschwoerung</t>
  </si>
  <si>
    <t>Spruchmagie_Antimagie_5_Schule_hemmen_Heilung</t>
  </si>
  <si>
    <t>Spruchmagie_Antimagie_5_Schule_hemmen_Hellsicht</t>
  </si>
  <si>
    <t>Spruchmagie_Antimagie_5_Schule_hemmen_Illusion</t>
  </si>
  <si>
    <t>Spruchmagie_Antimagie_5_Schule_hemmen_Luftbeschwoerung</t>
  </si>
  <si>
    <t>Spruchmagie_Antimagie_5_Schule_hemmen_Magiebeschwoerung</t>
  </si>
  <si>
    <t>Spruchmagie_Antimagie_5_Schule_hemmen_Veraenderung</t>
  </si>
  <si>
    <t>Spruchmagie_Antimagie_5_Schule_hemmen_Verzauberung</t>
  </si>
  <si>
    <t>Spruchmagie_Antimagie_5_Schule_hemmen_Wasserbeschwoerung</t>
  </si>
  <si>
    <t>Spruchmagie_Antimagie_6_Schutz_vor_Schule_Antimagie</t>
  </si>
  <si>
    <t>Spruchmagie_Antimagie_6_Schutz_vor_Schule_Beherrschung</t>
  </si>
  <si>
    <t>Spruchmagie_Antimagie_6_Schutz_vor_Schule_Erdbeschwoerung</t>
  </si>
  <si>
    <t>Spruchmagie_Antimagie_6_Schutz_vor_Schule_Feuerbeschwoerung</t>
  </si>
  <si>
    <t>Spruchmagie_Antimagie_6_Schutz_vor_Schule_Heilung</t>
  </si>
  <si>
    <t>Spruchmagie_Antimagie_6_Schutz_vor_Schule_Hellsicht</t>
  </si>
  <si>
    <t>Spruchmagie_Antimagie_6_Schutz_vor_Schule_Illusion</t>
  </si>
  <si>
    <t>Spruchmagie_Antimagie_6_Schutz_vor_Schule_Luftbeschwoerung</t>
  </si>
  <si>
    <t>Spruchmagie_Antimagie_6_Schutz_vor_Schule_Magiebeschwoerung</t>
  </si>
  <si>
    <t>Spruchmagie_Antimagie_6_Schutz_vor_Schule_Verzauberung</t>
  </si>
  <si>
    <t>Spruchmagie_Antimagie_6_Schutz_vor_Schule_Wasserbeschwoerung</t>
  </si>
  <si>
    <t>talente_Eigenschaften_erhöhen_Athletik</t>
  </si>
  <si>
    <t>talente_Eigenschaften_erhöhen_Ausstrahlung</t>
  </si>
  <si>
    <t>talente_Eigenschaften_erhöhen_Geschicklichkeit</t>
  </si>
  <si>
    <t>talente_Eigenschaften_erhöhen_Intelligenz</t>
  </si>
  <si>
    <t>talente_Eigenschaften_erhöhen_Konstitution</t>
  </si>
  <si>
    <t>talente_Eigenschaften_erhöhen_Mut</t>
  </si>
  <si>
    <t>talente_Eigenschaften_erhöhen_Schnelligkeit</t>
  </si>
  <si>
    <t>talente_Eigenschaften_erhöhen_Sinnesschärfe</t>
  </si>
  <si>
    <t>talente_Eigenschaften_erhöhen_Stärke</t>
  </si>
  <si>
    <t>talente_Eigenschaften_erhöhen_Willenskraft</t>
  </si>
  <si>
    <t>talente_Kampffertigkeit_erhöhen_Bögen</t>
  </si>
  <si>
    <t>talente_Kampffertigkeit_erhöhen_Hiebwaffen</t>
  </si>
  <si>
    <t>talente_Kampffertigkeit_erhöhen_Klingenwaffen</t>
  </si>
  <si>
    <t>talente_Kampffertigkeit_erhöhen_Schusswaffen</t>
  </si>
  <si>
    <t>talente_Kampffertigkeit_erhöhen_Stangenwaffen</t>
  </si>
  <si>
    <t>talente_Kampffertigkeit_erhöhen_Stichwaffen</t>
  </si>
  <si>
    <t>talente_Kampffertigkeit_erhöhen_Unbewaffnet</t>
  </si>
  <si>
    <t>talente_Magus_Stufe_1_Antimagie-Magus</t>
  </si>
  <si>
    <t>talente_Magus_Stufe_1_Beherrschungs-Magus</t>
  </si>
  <si>
    <t>talente_Magus_Stufe_1_Erdbeschwörungs-Magus</t>
  </si>
  <si>
    <t>talente_Magus_Stufe_1_Feuerbeschwörungs-Magus</t>
  </si>
  <si>
    <t>talente_Magus_Stufe_1_Heilungs-Magus</t>
  </si>
  <si>
    <t>talente_Magus_Stufe_1_Hellsicht-Magus</t>
  </si>
  <si>
    <t>talente_Magus_Stufe_1_Illusions-Magus</t>
  </si>
  <si>
    <t>talente_Magus_Stufe_1_Luftbeschwörungs-Magus</t>
  </si>
  <si>
    <t>talente_Magus_Stufe_1_Magiebeschwörungs-Magus</t>
  </si>
  <si>
    <t>talente_Magus_Stufe_1_Veränderungs-Magus</t>
  </si>
  <si>
    <t>talente_Magus_Stufe_1_Verzauberungs-Magus</t>
  </si>
  <si>
    <t>talente_Magus_Stufe_1_Wasserbeschwörungs-Magus</t>
  </si>
  <si>
    <t>talente_Magus_Stufe_2_Antimagies-Großmagus</t>
  </si>
  <si>
    <t>talente_Magus_Stufe_2_Beherrschungs-Großmagus</t>
  </si>
  <si>
    <t>talente_Magus_Stufe_2_Erdbeschwörungs-Großmagus</t>
  </si>
  <si>
    <t>talente_Magus_Stufe_2_Feuerbeschwörungs-Großmagus</t>
  </si>
  <si>
    <t>talente_Magus_Stufe_2_Heilungs-Großmagus</t>
  </si>
  <si>
    <t>talente_Magus_Stufe_2_Hellsicht-Großmagus</t>
  </si>
  <si>
    <t>talente_Magus_Stufe_2_Illusions-Großmagus</t>
  </si>
  <si>
    <t>talente_Magus_Stufe_2_Luftbeschwörungs-Großmagus</t>
  </si>
  <si>
    <t>talente_Magus_Stufe_2_Magiebeschwörungs-Großmagus</t>
  </si>
  <si>
    <t>talente_Magus_Stufe_2_Veränderungs-Großmagus</t>
  </si>
  <si>
    <t>talente_Magus_Stufe_2_Verzauberungs-Großmagus</t>
  </si>
  <si>
    <t>talente_Magus_Stufe_2_Wasserbeschwörungs-Großmagus</t>
  </si>
  <si>
    <t>talente_Magus_Stufe_3_Antimagies-Erzmagus</t>
  </si>
  <si>
    <t>talente_Magus_Stufe_3_Beherrschungs-Erzmagus</t>
  </si>
  <si>
    <t>talente_Magus_Stufe_3_Erdbeschwörungs-Erzmagus</t>
  </si>
  <si>
    <t>talente_Magus_Stufe_3_Feuerbeschwörungs-Erzmagus</t>
  </si>
  <si>
    <t>talente_Magus_Stufe_3_Heilungs-Erzmagus</t>
  </si>
  <si>
    <t>talente_Magus_Stufe_3_Hellsicht-Erzmagus</t>
  </si>
  <si>
    <t>talente_Magus_Stufe_3_Illusions-Erzmagus</t>
  </si>
  <si>
    <t>talente_Magus_Stufe_3_Luftbeschwörungs-Erzmagus</t>
  </si>
  <si>
    <t>talente_Magus_Stufe_3_Magiebeschwörungs-Erzmagus</t>
  </si>
  <si>
    <t>talente_Magus_Stufe_3_Veränderungs-Erzmagus</t>
  </si>
  <si>
    <t>talente_Magus_Stufe_3_Verzauberungs-Erzmagus</t>
  </si>
  <si>
    <t>talente_Magus_Stufe_3_Wasserbeschwörungs-Erzmagus</t>
  </si>
  <si>
    <t>vn_Angst_Arachnophobie</t>
  </si>
  <si>
    <t>vn_Angst_Bestimmtes_domestiziertes_Tier</t>
  </si>
  <si>
    <t>vn_Angst_Hundeartige</t>
  </si>
  <si>
    <t>vn_Angst_Hunger</t>
  </si>
  <si>
    <t>vn_Angst_Lächerlichkeit</t>
  </si>
  <si>
    <t>vn_Angst_Magische_Gegenstände</t>
  </si>
  <si>
    <t>vn_Angst_Magische_Wesen</t>
  </si>
  <si>
    <t>vn_Angst_Meer</t>
  </si>
  <si>
    <t>vn_Angst_Raubkatzen</t>
  </si>
  <si>
    <t>vn_Angst_Schmutz</t>
  </si>
  <si>
    <t>vn_Angst_Tiere</t>
  </si>
  <si>
    <t>vn_Angst_Untote</t>
  </si>
  <si>
    <t>vn_Angst_Vögel</t>
  </si>
  <si>
    <t>vn_Angst_Wasser</t>
  </si>
  <si>
    <t>vn_Angst_Wilde_Tiere</t>
  </si>
  <si>
    <t>vn_Angst_Xenophobie</t>
  </si>
  <si>
    <t>vn_Aussehen_Allerweltsgesicht</t>
  </si>
  <si>
    <t>vn_Aussehen_Gutes_Aussehen</t>
  </si>
  <si>
    <t>vn_Aussehen_Hässlichkeit</t>
  </si>
  <si>
    <t>vn_Aussehen_Herausragendes_Aussehen</t>
  </si>
  <si>
    <t>vn_Aussehen_Widerwärtiges_Aussehen</t>
  </si>
  <si>
    <t>vn_Fähigkeit_Fliegen</t>
  </si>
  <si>
    <t>vn_Fähigkeit_Meisterliche_[Grundfertigkeit]</t>
  </si>
  <si>
    <t>vn_Fähigkeit_Meisterliche_[Optionale_Fertigkeit]</t>
  </si>
  <si>
    <t>vn_Fähigkeit_Natürliche_Regeneration_I</t>
  </si>
  <si>
    <t>vn_Fähigkeit_Natürliche_Regeneration_II</t>
  </si>
  <si>
    <t>vn_Fähigkeit_Natürliche_Regeneration_III</t>
  </si>
  <si>
    <t>vn_Fähigkeit_Schweben</t>
  </si>
  <si>
    <t>vn_Fähigkeit_Teleportation</t>
  </si>
  <si>
    <t>vn_Fähigkeit_Wasserwandeln</t>
  </si>
  <si>
    <t>vn_Krankheit_Asthma</t>
  </si>
  <si>
    <t>vn_Schlaf_Insomnia</t>
  </si>
  <si>
    <t>vn_Schlaf_Leichter_Schlaf</t>
  </si>
  <si>
    <t>vn_Schlaf_Normal</t>
  </si>
  <si>
    <t>vn_Schlaf_Tiefer_Schlaf</t>
  </si>
  <si>
    <t>vn_SF_Krankheitsresistenz</t>
  </si>
  <si>
    <t>vn_Sicht_Astrales_Auge</t>
  </si>
  <si>
    <t>vn_Sicht_Astrales_Auge_II</t>
  </si>
  <si>
    <t>vn_Sicht_Blinder_Kampf</t>
  </si>
  <si>
    <t>vn_Sicht_Blindheit</t>
  </si>
  <si>
    <t>vn_Sicht_Dämmerungssicht</t>
  </si>
  <si>
    <t>vn_Sicht_Einäugig</t>
  </si>
  <si>
    <t>vn_Sicht_Infrarotsicht</t>
  </si>
  <si>
    <t>vn_Sicht_Kurzsichtigkeit</t>
  </si>
  <si>
    <t>vn_Sicht_Nachtsicht</t>
  </si>
  <si>
    <t>vn_Sicht_Weitsichtigkeit</t>
  </si>
  <si>
    <t>vn_Krankheit_Migräne</t>
  </si>
  <si>
    <t>-&gt; Hundeartige</t>
  </si>
  <si>
    <t>-&gt; Katzenartige</t>
  </si>
  <si>
    <t>-&gt; Rattenartige</t>
  </si>
  <si>
    <t>whk_spez_Abrichten_Hundeartige</t>
  </si>
  <si>
    <t>whk_spez_Abrichten_Rattenartige</t>
  </si>
  <si>
    <t>whk_sprache_Drow</t>
  </si>
  <si>
    <t>whk_sprache_Elfisch</t>
  </si>
  <si>
    <t>whk_sprache_Gnomisch</t>
  </si>
  <si>
    <t>whk_sprache_Goblinisch</t>
  </si>
  <si>
    <t>whk_sprache_Straitmor-Indianisch</t>
  </si>
  <si>
    <t>whk_sprache_Indianisch_10</t>
  </si>
  <si>
    <t>whk_sprache_Indianisch_11</t>
  </si>
  <si>
    <t>whk_sprache_Indianisch_12</t>
  </si>
  <si>
    <t>whk_sprache_Doxmox-Indianisch</t>
  </si>
  <si>
    <t>whk_sprache_Pakagee-Indianisch</t>
  </si>
  <si>
    <t>whk_sprache_Sindyala-Indianisch</t>
  </si>
  <si>
    <t>whk_sprache_Indianisch_5</t>
  </si>
  <si>
    <t>whk_sprache_Indianisch_6</t>
  </si>
  <si>
    <t>whk_sprache_Indianisch_7</t>
  </si>
  <si>
    <t>whk_sprache_Indianisch_8</t>
  </si>
  <si>
    <t>whk_sprache_Indianisch_9</t>
  </si>
  <si>
    <t>whk_sprache_Insel-Dalkin</t>
  </si>
  <si>
    <t>whk_sprache_Insel-Dalkinisch</t>
  </si>
  <si>
    <t>whk_sprache_Felinisch</t>
  </si>
  <si>
    <t>whk_sprache_Orkisch</t>
  </si>
  <si>
    <t>whk_sprache_Reichs-Dalkin</t>
  </si>
  <si>
    <t>whk_sprache_Trollisch</t>
  </si>
  <si>
    <t>whk_sprache_Zwergisch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</si>
</sst>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3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quotePrefix="1" applyFont="1"/>
    <xf numFmtId="0" fontId="5" fillId="0" borderId="0" xfId="0" applyFont="1" applyAlignment="1">
      <alignment horizontal="left" indent="5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0" xfId="0" applyFont="1"/>
    <xf numFmtId="49" fontId="5" fillId="0" borderId="0" xfId="0" quotePrefix="1" applyNumberFormat="1" applyFont="1" applyAlignment="1">
      <alignment vertical="center"/>
    </xf>
    <xf numFmtId="49" fontId="6" fillId="0" borderId="0" xfId="0" applyNumberFormat="1" applyFont="1"/>
    <xf numFmtId="49" fontId="5" fillId="0" borderId="0" xfId="0" applyNumberFormat="1" applyFont="1"/>
    <xf numFmtId="49" fontId="6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vertical="top"/>
    </xf>
    <xf numFmtId="49" fontId="5" fillId="0" borderId="0" xfId="0" quotePrefix="1" applyNumberFormat="1" applyFont="1"/>
    <xf numFmtId="49" fontId="7" fillId="0" borderId="0" xfId="0" quotePrefix="1" applyNumberFormat="1" applyFont="1" applyAlignment="1">
      <alignment horizontal="left" vertical="center"/>
    </xf>
    <xf numFmtId="49" fontId="6" fillId="0" borderId="0" xfId="0" quotePrefix="1" applyNumberFormat="1" applyFont="1" applyAlignment="1">
      <alignment vertical="center"/>
    </xf>
    <xf numFmtId="49" fontId="7" fillId="0" borderId="0" xfId="0" quotePrefix="1" applyNumberFormat="1" applyFont="1" applyAlignment="1">
      <alignment vertical="center"/>
    </xf>
    <xf numFmtId="49" fontId="8" fillId="0" borderId="0" xfId="0" applyNumberFormat="1" applyFont="1" applyAlignment="1">
      <alignment vertical="top"/>
    </xf>
    <xf numFmtId="0" fontId="11" fillId="0" borderId="0" xfId="0" applyFont="1" applyAlignment="1">
      <alignment vertical="center"/>
    </xf>
    <xf numFmtId="0" fontId="5" fillId="2" borderId="0" xfId="0" applyFont="1" applyFill="1"/>
  </cellXfs>
  <cellStyles count="1">
    <cellStyle name="Standard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31"/>
  <sheetViews>
    <sheetView tabSelected="1" zoomScale="130" zoomScaleNormal="130" workbookViewId="0">
      <pane ySplit="1" topLeftCell="A937" activePane="bottomLeft" state="frozen"/>
      <selection pane="bottomLeft" activeCell="H1" sqref="H1:H1048576"/>
    </sheetView>
  </sheetViews>
  <sheetFormatPr baseColWidth="10" defaultColWidth="9.140625" defaultRowHeight="15"/>
  <cols>
    <col min="1" max="1" width="13.5703125" style="22" bestFit="1" customWidth="1"/>
    <col min="2" max="2" width="30.85546875" style="22" bestFit="1" customWidth="1"/>
    <col min="3" max="3" width="12.5703125" style="22" customWidth="1"/>
    <col min="4" max="4" width="39.7109375" style="25" customWidth="1"/>
    <col min="5" max="6" width="9.140625" style="22" customWidth="1"/>
    <col min="7" max="7" width="25.7109375" style="16" customWidth="1"/>
    <col min="8" max="8" width="9.140625" style="22" customWidth="1"/>
    <col min="9" max="16384" width="9.140625" style="22"/>
  </cols>
  <sheetData>
    <row r="1" spans="1:10">
      <c r="A1" s="22" t="s">
        <v>0</v>
      </c>
      <c r="B1" s="22" t="s">
        <v>1</v>
      </c>
      <c r="C1" s="22" t="s">
        <v>2</v>
      </c>
      <c r="D1" s="25" t="s">
        <v>3</v>
      </c>
      <c r="E1" s="22" t="s">
        <v>4</v>
      </c>
      <c r="F1" s="22" t="s">
        <v>5</v>
      </c>
      <c r="G1" s="16" t="s">
        <v>6</v>
      </c>
      <c r="H1" s="22" t="s">
        <v>7</v>
      </c>
      <c r="I1" s="22" t="s">
        <v>8</v>
      </c>
      <c r="J1" s="22" t="s">
        <v>9</v>
      </c>
    </row>
    <row r="2" spans="1:10">
      <c r="A2" s="22" t="s">
        <v>27</v>
      </c>
      <c r="D2" s="25" t="s">
        <v>28</v>
      </c>
      <c r="E2" s="22" t="s">
        <v>29</v>
      </c>
      <c r="F2" s="22" t="s">
        <v>30</v>
      </c>
      <c r="G2" s="22" t="s">
        <v>31</v>
      </c>
    </row>
    <row r="3" spans="1:10">
      <c r="A3" s="22" t="s">
        <v>27</v>
      </c>
      <c r="D3" s="25" t="s">
        <v>32</v>
      </c>
      <c r="E3" s="22" t="s">
        <v>33</v>
      </c>
      <c r="F3" s="22" t="s">
        <v>30</v>
      </c>
      <c r="G3" s="22" t="s">
        <v>34</v>
      </c>
    </row>
    <row r="4" spans="1:10">
      <c r="A4" s="22" t="s">
        <v>27</v>
      </c>
      <c r="D4" s="25" t="s">
        <v>35</v>
      </c>
      <c r="E4" s="22" t="s">
        <v>36</v>
      </c>
      <c r="F4" s="22" t="s">
        <v>30</v>
      </c>
      <c r="G4" s="22" t="s">
        <v>37</v>
      </c>
    </row>
    <row r="5" spans="1:10">
      <c r="A5" s="22" t="s">
        <v>27</v>
      </c>
      <c r="D5" s="25" t="s">
        <v>38</v>
      </c>
      <c r="E5" s="22" t="s">
        <v>39</v>
      </c>
      <c r="F5" s="22" t="s">
        <v>30</v>
      </c>
      <c r="G5" s="22" t="s">
        <v>40</v>
      </c>
    </row>
    <row r="6" spans="1:10">
      <c r="A6" s="22" t="s">
        <v>27</v>
      </c>
      <c r="D6" s="25" t="s">
        <v>41</v>
      </c>
      <c r="E6" s="22" t="s">
        <v>42</v>
      </c>
      <c r="F6" s="22" t="s">
        <v>30</v>
      </c>
      <c r="G6" s="22" t="s">
        <v>43</v>
      </c>
    </row>
    <row r="7" spans="1:10">
      <c r="A7" s="22" t="s">
        <v>27</v>
      </c>
      <c r="D7" s="25" t="s">
        <v>44</v>
      </c>
      <c r="E7" s="22" t="s">
        <v>45</v>
      </c>
      <c r="F7" s="22" t="s">
        <v>30</v>
      </c>
      <c r="G7" s="22" t="s">
        <v>46</v>
      </c>
    </row>
    <row r="8" spans="1:10">
      <c r="A8" s="22" t="s">
        <v>27</v>
      </c>
      <c r="D8" s="25" t="s">
        <v>47</v>
      </c>
      <c r="E8" s="22" t="s">
        <v>48</v>
      </c>
      <c r="F8" s="22" t="s">
        <v>7</v>
      </c>
      <c r="G8" s="22" t="s">
        <v>49</v>
      </c>
      <c r="H8" s="22" t="s">
        <v>1890</v>
      </c>
      <c r="J8" s="43"/>
    </row>
    <row r="9" spans="1:10" ht="15.75">
      <c r="A9" s="22" t="s">
        <v>57</v>
      </c>
      <c r="B9" s="22" t="s">
        <v>60</v>
      </c>
      <c r="D9" s="25" t="s">
        <v>67</v>
      </c>
      <c r="F9" s="22" t="s">
        <v>7</v>
      </c>
      <c r="G9" s="16" t="s">
        <v>68</v>
      </c>
      <c r="H9" s="22" t="s">
        <v>1901</v>
      </c>
      <c r="J9"/>
    </row>
    <row r="10" spans="1:10" ht="15.75">
      <c r="A10" s="22" t="s">
        <v>57</v>
      </c>
      <c r="B10" s="22" t="s">
        <v>60</v>
      </c>
      <c r="D10" s="25" t="s">
        <v>81</v>
      </c>
      <c r="F10" s="22" t="s">
        <v>7</v>
      </c>
      <c r="G10" s="16" t="s">
        <v>1959</v>
      </c>
      <c r="H10" s="22" t="s">
        <v>1902</v>
      </c>
      <c r="J10"/>
    </row>
    <row r="11" spans="1:10" ht="15.75">
      <c r="A11" s="22" t="s">
        <v>57</v>
      </c>
      <c r="B11" s="22" t="s">
        <v>60</v>
      </c>
      <c r="D11" s="25" t="s">
        <v>82</v>
      </c>
      <c r="F11" s="22" t="s">
        <v>7</v>
      </c>
      <c r="G11" s="16" t="s">
        <v>1960</v>
      </c>
      <c r="H11" s="22" t="s">
        <v>1903</v>
      </c>
      <c r="J11"/>
    </row>
    <row r="12" spans="1:10" ht="15.75">
      <c r="A12" s="22" t="s">
        <v>57</v>
      </c>
      <c r="B12" s="22" t="s">
        <v>60</v>
      </c>
      <c r="D12" s="27" t="s">
        <v>83</v>
      </c>
      <c r="F12" s="22" t="s">
        <v>7</v>
      </c>
      <c r="G12" s="16" t="s">
        <v>1961</v>
      </c>
      <c r="H12" s="22" t="s">
        <v>1904</v>
      </c>
      <c r="J12"/>
    </row>
    <row r="13" spans="1:10" ht="15.75">
      <c r="A13" s="22" t="s">
        <v>57</v>
      </c>
      <c r="B13" s="22" t="s">
        <v>60</v>
      </c>
      <c r="D13" s="25" t="s">
        <v>73</v>
      </c>
      <c r="F13" s="22" t="s">
        <v>7</v>
      </c>
      <c r="G13" s="16" t="s">
        <v>1962</v>
      </c>
      <c r="H13" s="22" t="s">
        <v>74</v>
      </c>
      <c r="J13" t="s">
        <v>75</v>
      </c>
    </row>
    <row r="14" spans="1:10">
      <c r="A14" s="22" t="s">
        <v>57</v>
      </c>
      <c r="B14" s="22" t="s">
        <v>60</v>
      </c>
      <c r="D14" s="25" t="s">
        <v>61</v>
      </c>
      <c r="F14" s="22" t="s">
        <v>7</v>
      </c>
      <c r="G14" s="16" t="s">
        <v>62</v>
      </c>
      <c r="H14" s="22" t="s">
        <v>63</v>
      </c>
    </row>
    <row r="15" spans="1:10">
      <c r="A15" s="22" t="s">
        <v>57</v>
      </c>
      <c r="B15" s="22" t="s">
        <v>60</v>
      </c>
      <c r="D15" s="25" t="s">
        <v>64</v>
      </c>
      <c r="F15" s="22" t="s">
        <v>7</v>
      </c>
      <c r="G15" s="16" t="s">
        <v>65</v>
      </c>
      <c r="H15" s="22" t="s">
        <v>66</v>
      </c>
    </row>
    <row r="16" spans="1:10" ht="15.75">
      <c r="A16" s="22" t="s">
        <v>57</v>
      </c>
      <c r="B16" s="22" t="s">
        <v>60</v>
      </c>
      <c r="D16" s="25" t="s">
        <v>77</v>
      </c>
      <c r="F16" s="22" t="s">
        <v>7</v>
      </c>
      <c r="G16" s="16" t="s">
        <v>78</v>
      </c>
      <c r="H16" s="22" t="s">
        <v>79</v>
      </c>
      <c r="J16" t="s">
        <v>80</v>
      </c>
    </row>
    <row r="17" spans="1:10">
      <c r="A17" s="22" t="s">
        <v>57</v>
      </c>
      <c r="B17" s="12" t="s">
        <v>11</v>
      </c>
      <c r="C17" s="12"/>
      <c r="D17" s="29" t="s">
        <v>58</v>
      </c>
      <c r="F17" s="12" t="s">
        <v>7</v>
      </c>
      <c r="G17" s="16" t="s">
        <v>59</v>
      </c>
      <c r="H17" s="22" t="s">
        <v>1908</v>
      </c>
      <c r="J17" s="43"/>
    </row>
    <row r="18" spans="1:10">
      <c r="A18" s="22" t="s">
        <v>57</v>
      </c>
      <c r="B18" s="22" t="s">
        <v>60</v>
      </c>
      <c r="D18" s="25" t="s">
        <v>84</v>
      </c>
      <c r="F18" s="22" t="s">
        <v>85</v>
      </c>
      <c r="G18" s="16" t="s">
        <v>1963</v>
      </c>
      <c r="H18" s="22" t="s">
        <v>86</v>
      </c>
    </row>
    <row r="19" spans="1:10">
      <c r="A19" s="22" t="s">
        <v>57</v>
      </c>
      <c r="B19" s="22" t="s">
        <v>60</v>
      </c>
      <c r="D19" s="25" t="s">
        <v>87</v>
      </c>
      <c r="F19" s="22" t="s">
        <v>85</v>
      </c>
      <c r="G19" s="16" t="s">
        <v>88</v>
      </c>
      <c r="H19" s="22" t="s">
        <v>89</v>
      </c>
    </row>
    <row r="20" spans="1:10">
      <c r="A20" s="22" t="s">
        <v>57</v>
      </c>
      <c r="B20" s="22" t="s">
        <v>60</v>
      </c>
      <c r="D20" s="25" t="s">
        <v>90</v>
      </c>
      <c r="F20" s="22" t="s">
        <v>85</v>
      </c>
      <c r="G20" s="16" t="s">
        <v>1964</v>
      </c>
      <c r="H20" s="22" t="s">
        <v>91</v>
      </c>
    </row>
    <row r="21" spans="1:10">
      <c r="A21" s="22" t="s">
        <v>57</v>
      </c>
      <c r="B21" s="22" t="s">
        <v>60</v>
      </c>
      <c r="D21" s="25" t="s">
        <v>92</v>
      </c>
      <c r="F21" s="22" t="s">
        <v>85</v>
      </c>
      <c r="G21" s="16" t="s">
        <v>1965</v>
      </c>
      <c r="H21" s="22" t="s">
        <v>93</v>
      </c>
    </row>
    <row r="22" spans="1:10">
      <c r="A22" s="22" t="s">
        <v>57</v>
      </c>
      <c r="B22" s="22" t="s">
        <v>60</v>
      </c>
      <c r="D22" s="25" t="s">
        <v>94</v>
      </c>
      <c r="F22" s="22" t="s">
        <v>85</v>
      </c>
      <c r="G22" s="16" t="s">
        <v>1966</v>
      </c>
      <c r="H22" s="22" t="s">
        <v>95</v>
      </c>
    </row>
    <row r="23" spans="1:10">
      <c r="A23" s="22" t="s">
        <v>57</v>
      </c>
      <c r="B23" s="22" t="s">
        <v>60</v>
      </c>
      <c r="D23" s="25" t="s">
        <v>96</v>
      </c>
      <c r="F23" s="22" t="s">
        <v>85</v>
      </c>
      <c r="G23" s="16" t="s">
        <v>1967</v>
      </c>
      <c r="H23" s="22" t="s">
        <v>97</v>
      </c>
    </row>
    <row r="24" spans="1:10">
      <c r="A24" s="22" t="s">
        <v>57</v>
      </c>
      <c r="B24" s="22" t="s">
        <v>60</v>
      </c>
      <c r="D24" s="25" t="s">
        <v>69</v>
      </c>
      <c r="F24" s="22" t="s">
        <v>7</v>
      </c>
      <c r="G24" s="16" t="s">
        <v>1968</v>
      </c>
      <c r="H24" s="22" t="s">
        <v>70</v>
      </c>
      <c r="J24" s="43" t="s">
        <v>71</v>
      </c>
    </row>
    <row r="25" spans="1:10">
      <c r="A25" s="22" t="s">
        <v>57</v>
      </c>
      <c r="B25" s="22" t="s">
        <v>60</v>
      </c>
      <c r="D25" s="27" t="s">
        <v>72</v>
      </c>
      <c r="F25" s="22" t="s">
        <v>7</v>
      </c>
      <c r="G25" s="16" t="s">
        <v>1969</v>
      </c>
      <c r="H25" s="22" t="s">
        <v>70</v>
      </c>
      <c r="J25" s="43" t="s">
        <v>71</v>
      </c>
    </row>
    <row r="26" spans="1:10">
      <c r="A26" s="22" t="s">
        <v>57</v>
      </c>
      <c r="B26" s="22" t="s">
        <v>60</v>
      </c>
      <c r="D26" s="25" t="s">
        <v>76</v>
      </c>
      <c r="F26" s="22" t="s">
        <v>7</v>
      </c>
      <c r="G26" s="16" t="s">
        <v>1970</v>
      </c>
      <c r="H26" s="22" t="s">
        <v>70</v>
      </c>
      <c r="J26" s="43" t="s">
        <v>71</v>
      </c>
    </row>
    <row r="27" spans="1:10" ht="15.75">
      <c r="A27" s="22" t="s">
        <v>98</v>
      </c>
      <c r="B27" s="12" t="s">
        <v>11</v>
      </c>
      <c r="C27" s="12"/>
      <c r="D27" s="29" t="s">
        <v>202</v>
      </c>
      <c r="F27" s="12" t="s">
        <v>7</v>
      </c>
      <c r="G27" s="16" t="s">
        <v>203</v>
      </c>
      <c r="H27" s="22" t="s">
        <v>204</v>
      </c>
      <c r="J27"/>
    </row>
    <row r="28" spans="1:10" ht="15.75">
      <c r="A28" s="22" t="s">
        <v>98</v>
      </c>
      <c r="B28" s="12" t="s">
        <v>99</v>
      </c>
      <c r="C28" s="12"/>
      <c r="D28" s="29" t="s">
        <v>404</v>
      </c>
      <c r="F28" s="12" t="s">
        <v>7</v>
      </c>
      <c r="G28" s="16" t="s">
        <v>1907</v>
      </c>
      <c r="H28" s="22" t="s">
        <v>1905</v>
      </c>
      <c r="J28"/>
    </row>
    <row r="29" spans="1:10">
      <c r="A29" s="22" t="s">
        <v>98</v>
      </c>
      <c r="B29" s="12" t="s">
        <v>99</v>
      </c>
      <c r="C29" s="12"/>
      <c r="D29" s="29" t="s">
        <v>1161</v>
      </c>
      <c r="F29" s="12" t="s">
        <v>379</v>
      </c>
      <c r="G29" s="16" t="s">
        <v>1162</v>
      </c>
      <c r="J29" s="43"/>
    </row>
    <row r="30" spans="1:10">
      <c r="A30" s="22" t="s">
        <v>98</v>
      </c>
      <c r="B30" s="12" t="s">
        <v>99</v>
      </c>
      <c r="C30" s="12"/>
      <c r="D30" s="29" t="s">
        <v>400</v>
      </c>
      <c r="E30" s="22" t="s">
        <v>401</v>
      </c>
      <c r="F30" s="12" t="s">
        <v>7</v>
      </c>
      <c r="G30" s="16" t="s">
        <v>402</v>
      </c>
      <c r="H30" s="22" t="s">
        <v>403</v>
      </c>
      <c r="J30" s="43"/>
    </row>
    <row r="31" spans="1:10">
      <c r="A31" s="22" t="s">
        <v>98</v>
      </c>
      <c r="B31" s="12" t="s">
        <v>99</v>
      </c>
      <c r="C31" s="12"/>
      <c r="D31" s="29" t="s">
        <v>100</v>
      </c>
      <c r="F31" s="12" t="s">
        <v>30</v>
      </c>
      <c r="G31" s="16" t="s">
        <v>101</v>
      </c>
    </row>
    <row r="32" spans="1:10">
      <c r="A32" s="22" t="s">
        <v>98</v>
      </c>
      <c r="B32" s="12" t="s">
        <v>99</v>
      </c>
      <c r="C32" s="12"/>
      <c r="D32" s="29" t="s">
        <v>102</v>
      </c>
      <c r="F32" s="12" t="s">
        <v>30</v>
      </c>
      <c r="G32" s="16" t="s">
        <v>103</v>
      </c>
    </row>
    <row r="33" spans="1:12">
      <c r="A33" s="22" t="s">
        <v>98</v>
      </c>
      <c r="B33" s="12" t="s">
        <v>99</v>
      </c>
      <c r="C33" s="12"/>
      <c r="D33" s="29" t="s">
        <v>184</v>
      </c>
      <c r="F33" s="12" t="s">
        <v>7</v>
      </c>
      <c r="G33" s="16" t="s">
        <v>185</v>
      </c>
      <c r="H33" s="22" t="s">
        <v>186</v>
      </c>
    </row>
    <row r="34" spans="1:12">
      <c r="A34" s="22" t="s">
        <v>98</v>
      </c>
      <c r="B34" s="12" t="s">
        <v>99</v>
      </c>
      <c r="C34" s="12"/>
      <c r="D34" s="29" t="s">
        <v>187</v>
      </c>
      <c r="F34" s="12" t="s">
        <v>188</v>
      </c>
      <c r="G34" s="16" t="s">
        <v>189</v>
      </c>
      <c r="H34" s="22" t="s">
        <v>190</v>
      </c>
    </row>
    <row r="35" spans="1:12">
      <c r="A35" s="22" t="s">
        <v>98</v>
      </c>
      <c r="B35" s="12" t="s">
        <v>99</v>
      </c>
      <c r="D35" s="27" t="s">
        <v>191</v>
      </c>
      <c r="F35" s="22" t="s">
        <v>192</v>
      </c>
      <c r="G35" s="16" t="s">
        <v>193</v>
      </c>
      <c r="J35" s="43"/>
    </row>
    <row r="36" spans="1:12">
      <c r="A36" s="22" t="s">
        <v>98</v>
      </c>
      <c r="B36" s="12" t="s">
        <v>99</v>
      </c>
      <c r="C36" s="12"/>
      <c r="D36" s="29" t="s">
        <v>194</v>
      </c>
      <c r="F36" s="12" t="s">
        <v>192</v>
      </c>
      <c r="G36" s="16" t="s">
        <v>195</v>
      </c>
      <c r="L36" s="14"/>
    </row>
    <row r="37" spans="1:12">
      <c r="A37" s="22" t="s">
        <v>98</v>
      </c>
      <c r="B37" s="25" t="s">
        <v>199</v>
      </c>
      <c r="C37" s="25"/>
      <c r="D37" s="25" t="s">
        <v>199</v>
      </c>
      <c r="F37" s="22" t="s">
        <v>7</v>
      </c>
      <c r="G37" s="16" t="s">
        <v>200</v>
      </c>
      <c r="H37" s="22" t="s">
        <v>201</v>
      </c>
      <c r="L37" s="14"/>
    </row>
    <row r="38" spans="1:12" ht="15.75">
      <c r="A38" s="22" t="s">
        <v>98</v>
      </c>
      <c r="B38" s="12" t="s">
        <v>11</v>
      </c>
      <c r="C38" s="12"/>
      <c r="D38" s="29" t="s">
        <v>507</v>
      </c>
      <c r="F38" s="12" t="s">
        <v>7</v>
      </c>
      <c r="G38" s="16" t="s">
        <v>508</v>
      </c>
      <c r="H38" s="22" t="s">
        <v>1909</v>
      </c>
      <c r="J38"/>
    </row>
    <row r="39" spans="1:12">
      <c r="A39" s="22" t="s">
        <v>98</v>
      </c>
      <c r="B39" s="22" t="s">
        <v>11</v>
      </c>
      <c r="D39" s="24" t="s">
        <v>205</v>
      </c>
      <c r="F39" s="12" t="s">
        <v>7</v>
      </c>
      <c r="G39" s="16" t="s">
        <v>206</v>
      </c>
      <c r="H39" s="22" t="s">
        <v>70</v>
      </c>
      <c r="J39" s="43" t="s">
        <v>71</v>
      </c>
    </row>
    <row r="40" spans="1:12">
      <c r="A40" s="22" t="s">
        <v>98</v>
      </c>
      <c r="B40" s="12" t="s">
        <v>11</v>
      </c>
      <c r="C40" s="12"/>
      <c r="D40" s="29" t="s">
        <v>272</v>
      </c>
      <c r="E40" s="22" t="s">
        <v>273</v>
      </c>
      <c r="F40" s="12" t="s">
        <v>7</v>
      </c>
      <c r="G40" s="16" t="s">
        <v>274</v>
      </c>
      <c r="H40" s="22" t="s">
        <v>1910</v>
      </c>
      <c r="J40" s="43"/>
    </row>
    <row r="41" spans="1:12">
      <c r="A41" s="22" t="s">
        <v>98</v>
      </c>
      <c r="D41" s="25" t="s">
        <v>250</v>
      </c>
      <c r="E41" s="22" t="s">
        <v>275</v>
      </c>
      <c r="F41" s="22" t="s">
        <v>7</v>
      </c>
      <c r="G41" s="25" t="s">
        <v>250</v>
      </c>
      <c r="H41" s="22" t="s">
        <v>70</v>
      </c>
      <c r="J41" s="22" t="s">
        <v>71</v>
      </c>
    </row>
    <row r="42" spans="1:12">
      <c r="A42" s="22" t="s">
        <v>98</v>
      </c>
      <c r="B42" s="12" t="s">
        <v>11</v>
      </c>
      <c r="C42" s="12"/>
      <c r="D42" s="29" t="s">
        <v>381</v>
      </c>
      <c r="F42" s="12" t="s">
        <v>7</v>
      </c>
      <c r="G42" s="16" t="s">
        <v>382</v>
      </c>
      <c r="H42" s="22" t="s">
        <v>1912</v>
      </c>
      <c r="J42" s="43"/>
    </row>
    <row r="43" spans="1:12">
      <c r="A43" s="22" t="s">
        <v>98</v>
      </c>
      <c r="B43" s="12" t="s">
        <v>11</v>
      </c>
      <c r="C43" s="12"/>
      <c r="D43" s="29" t="s">
        <v>383</v>
      </c>
      <c r="F43" s="12" t="s">
        <v>7</v>
      </c>
      <c r="G43" s="16" t="s">
        <v>384</v>
      </c>
      <c r="H43" s="22" t="s">
        <v>1912</v>
      </c>
      <c r="J43" s="43"/>
    </row>
    <row r="44" spans="1:12">
      <c r="A44" s="22" t="s">
        <v>98</v>
      </c>
      <c r="B44" s="12" t="s">
        <v>99</v>
      </c>
      <c r="C44" s="12"/>
      <c r="D44" s="25" t="s">
        <v>378</v>
      </c>
      <c r="F44" s="22" t="s">
        <v>379</v>
      </c>
      <c r="G44" s="16" t="s">
        <v>380</v>
      </c>
    </row>
    <row r="45" spans="1:12">
      <c r="A45" s="22" t="s">
        <v>98</v>
      </c>
      <c r="B45" s="12" t="s">
        <v>11</v>
      </c>
      <c r="C45" s="12"/>
      <c r="D45" s="29" t="s">
        <v>385</v>
      </c>
      <c r="F45" s="12" t="s">
        <v>7</v>
      </c>
      <c r="G45" s="16" t="s">
        <v>386</v>
      </c>
      <c r="H45" s="22" t="s">
        <v>1913</v>
      </c>
      <c r="J45" s="43"/>
    </row>
    <row r="46" spans="1:12">
      <c r="A46" s="22" t="s">
        <v>98</v>
      </c>
      <c r="B46" s="12" t="s">
        <v>11</v>
      </c>
      <c r="C46" s="12"/>
      <c r="D46" s="29" t="s">
        <v>387</v>
      </c>
      <c r="F46" s="12" t="s">
        <v>7</v>
      </c>
      <c r="G46" s="16" t="s">
        <v>388</v>
      </c>
      <c r="H46" s="22" t="s">
        <v>1913</v>
      </c>
      <c r="J46" s="43"/>
    </row>
    <row r="47" spans="1:12">
      <c r="A47" s="22" t="s">
        <v>98</v>
      </c>
      <c r="B47" s="12" t="s">
        <v>11</v>
      </c>
      <c r="C47" s="12"/>
      <c r="D47" s="29" t="s">
        <v>389</v>
      </c>
      <c r="E47" s="22" t="s">
        <v>390</v>
      </c>
      <c r="F47" s="12" t="s">
        <v>7</v>
      </c>
      <c r="G47" s="16" t="s">
        <v>391</v>
      </c>
      <c r="H47" s="22" t="s">
        <v>1914</v>
      </c>
      <c r="J47" s="43"/>
    </row>
    <row r="48" spans="1:12">
      <c r="A48" s="22" t="s">
        <v>98</v>
      </c>
      <c r="B48" s="12" t="s">
        <v>11</v>
      </c>
      <c r="C48" s="12"/>
      <c r="D48" s="29" t="s">
        <v>392</v>
      </c>
      <c r="F48" s="12" t="s">
        <v>7</v>
      </c>
      <c r="G48" s="16" t="s">
        <v>393</v>
      </c>
      <c r="H48" s="22" t="s">
        <v>1916</v>
      </c>
      <c r="J48" s="43"/>
    </row>
    <row r="49" spans="1:12">
      <c r="A49" s="22" t="s">
        <v>98</v>
      </c>
      <c r="B49" s="12" t="s">
        <v>11</v>
      </c>
      <c r="C49" s="12"/>
      <c r="D49" s="29" t="s">
        <v>398</v>
      </c>
      <c r="F49" s="12" t="s">
        <v>7</v>
      </c>
      <c r="G49" s="16" t="s">
        <v>399</v>
      </c>
      <c r="H49" s="22" t="s">
        <v>1915</v>
      </c>
      <c r="J49" s="43"/>
    </row>
    <row r="50" spans="1:12">
      <c r="A50" s="22" t="s">
        <v>98</v>
      </c>
      <c r="B50" s="12" t="s">
        <v>99</v>
      </c>
      <c r="C50" s="12"/>
      <c r="D50" s="29" t="s">
        <v>196</v>
      </c>
      <c r="F50" s="12" t="s">
        <v>7</v>
      </c>
      <c r="G50" s="16" t="s">
        <v>197</v>
      </c>
      <c r="J50" s="22" t="s">
        <v>198</v>
      </c>
    </row>
    <row r="51" spans="1:12">
      <c r="A51" s="22" t="s">
        <v>98</v>
      </c>
      <c r="B51" s="22" t="s">
        <v>60</v>
      </c>
      <c r="D51" s="27" t="s">
        <v>293</v>
      </c>
      <c r="F51" s="22" t="s">
        <v>7</v>
      </c>
      <c r="G51" s="16" t="s">
        <v>1885</v>
      </c>
      <c r="H51" s="22" t="s">
        <v>1264</v>
      </c>
      <c r="J51" s="43"/>
    </row>
    <row r="52" spans="1:12">
      <c r="A52" s="22" t="s">
        <v>98</v>
      </c>
      <c r="B52" s="22" t="s">
        <v>60</v>
      </c>
      <c r="D52" s="27" t="s">
        <v>1265</v>
      </c>
      <c r="F52" s="22" t="s">
        <v>7</v>
      </c>
      <c r="G52" s="16" t="s">
        <v>1886</v>
      </c>
      <c r="H52" s="22" t="s">
        <v>1266</v>
      </c>
    </row>
    <row r="53" spans="1:12">
      <c r="A53" s="22" t="s">
        <v>98</v>
      </c>
      <c r="B53" s="22" t="s">
        <v>60</v>
      </c>
      <c r="D53" s="27" t="s">
        <v>1267</v>
      </c>
      <c r="F53" s="22" t="s">
        <v>7</v>
      </c>
      <c r="G53" s="16" t="s">
        <v>1887</v>
      </c>
      <c r="H53" s="22" t="s">
        <v>1268</v>
      </c>
    </row>
    <row r="54" spans="1:12">
      <c r="A54" s="22" t="s">
        <v>98</v>
      </c>
      <c r="B54" s="22" t="s">
        <v>60</v>
      </c>
      <c r="D54" s="27" t="s">
        <v>1269</v>
      </c>
      <c r="F54" s="22" t="s">
        <v>7</v>
      </c>
      <c r="G54" s="16" t="s">
        <v>1888</v>
      </c>
      <c r="H54" s="22" t="s">
        <v>1270</v>
      </c>
    </row>
    <row r="55" spans="1:12">
      <c r="A55" s="22" t="s">
        <v>98</v>
      </c>
      <c r="B55" s="22" t="s">
        <v>60</v>
      </c>
      <c r="D55" s="27" t="s">
        <v>1271</v>
      </c>
      <c r="F55" s="22" t="s">
        <v>7</v>
      </c>
      <c r="G55" s="16" t="s">
        <v>1889</v>
      </c>
      <c r="H55" s="22" t="s">
        <v>1272</v>
      </c>
    </row>
    <row r="56" spans="1:12">
      <c r="A56" s="22" t="s">
        <v>98</v>
      </c>
      <c r="B56" s="12" t="s">
        <v>11</v>
      </c>
      <c r="C56" s="12"/>
      <c r="D56" s="29" t="s">
        <v>1168</v>
      </c>
      <c r="F56" s="12" t="s">
        <v>7</v>
      </c>
      <c r="G56" s="16" t="s">
        <v>1169</v>
      </c>
      <c r="J56" s="43" t="s">
        <v>1170</v>
      </c>
    </row>
    <row r="57" spans="1:12">
      <c r="A57" s="22" t="s">
        <v>154</v>
      </c>
      <c r="D57" s="25" t="s">
        <v>155</v>
      </c>
      <c r="E57" s="22" t="s">
        <v>156</v>
      </c>
      <c r="F57" s="22" t="s">
        <v>30</v>
      </c>
      <c r="G57" s="22" t="s">
        <v>157</v>
      </c>
    </row>
    <row r="58" spans="1:12">
      <c r="A58" s="22" t="s">
        <v>154</v>
      </c>
      <c r="D58" s="25" t="s">
        <v>158</v>
      </c>
      <c r="E58" s="22" t="s">
        <v>158</v>
      </c>
      <c r="F58" s="22" t="s">
        <v>30</v>
      </c>
      <c r="G58" s="22" t="s">
        <v>159</v>
      </c>
    </row>
    <row r="59" spans="1:12">
      <c r="A59" s="22" t="s">
        <v>154</v>
      </c>
      <c r="D59" s="25" t="s">
        <v>160</v>
      </c>
      <c r="E59" s="22" t="s">
        <v>161</v>
      </c>
      <c r="F59" s="22" t="s">
        <v>30</v>
      </c>
      <c r="G59" s="22" t="s">
        <v>162</v>
      </c>
    </row>
    <row r="60" spans="1:12">
      <c r="A60" s="22" t="s">
        <v>154</v>
      </c>
      <c r="D60" s="25" t="s">
        <v>163</v>
      </c>
      <c r="E60" s="22" t="s">
        <v>164</v>
      </c>
      <c r="F60" s="22" t="s">
        <v>30</v>
      </c>
      <c r="G60" s="22" t="s">
        <v>165</v>
      </c>
    </row>
    <row r="61" spans="1:12">
      <c r="A61" s="22" t="s">
        <v>154</v>
      </c>
      <c r="D61" s="25" t="s">
        <v>166</v>
      </c>
      <c r="E61" s="22" t="s">
        <v>167</v>
      </c>
      <c r="F61" s="22" t="s">
        <v>30</v>
      </c>
      <c r="G61" s="22" t="s">
        <v>168</v>
      </c>
      <c r="L61" s="14"/>
    </row>
    <row r="62" spans="1:12">
      <c r="A62" s="22" t="s">
        <v>154</v>
      </c>
      <c r="D62" s="25" t="s">
        <v>169</v>
      </c>
      <c r="E62" s="22" t="s">
        <v>170</v>
      </c>
      <c r="F62" s="22" t="s">
        <v>30</v>
      </c>
      <c r="G62" s="22" t="s">
        <v>171</v>
      </c>
      <c r="L62" s="14"/>
    </row>
    <row r="63" spans="1:12">
      <c r="A63" s="22" t="s">
        <v>154</v>
      </c>
      <c r="D63" s="25" t="s">
        <v>172</v>
      </c>
      <c r="E63" s="22" t="s">
        <v>173</v>
      </c>
      <c r="F63" s="22" t="s">
        <v>30</v>
      </c>
      <c r="G63" s="22" t="s">
        <v>174</v>
      </c>
      <c r="L63" s="14"/>
    </row>
    <row r="64" spans="1:12">
      <c r="A64" s="22" t="s">
        <v>154</v>
      </c>
      <c r="D64" s="25" t="s">
        <v>175</v>
      </c>
      <c r="E64" s="22" t="s">
        <v>176</v>
      </c>
      <c r="F64" s="22" t="s">
        <v>30</v>
      </c>
      <c r="G64" s="22" t="s">
        <v>177</v>
      </c>
      <c r="L64" s="14"/>
    </row>
    <row r="65" spans="1:12">
      <c r="A65" s="22" t="s">
        <v>154</v>
      </c>
      <c r="D65" s="25" t="s">
        <v>178</v>
      </c>
      <c r="E65" s="22" t="s">
        <v>179</v>
      </c>
      <c r="F65" s="22" t="s">
        <v>30</v>
      </c>
      <c r="G65" s="22" t="s">
        <v>180</v>
      </c>
      <c r="L65" s="14"/>
    </row>
    <row r="66" spans="1:12">
      <c r="A66" s="22" t="s">
        <v>154</v>
      </c>
      <c r="D66" s="25" t="s">
        <v>181</v>
      </c>
      <c r="E66" s="22" t="s">
        <v>182</v>
      </c>
      <c r="F66" s="22" t="s">
        <v>30</v>
      </c>
      <c r="G66" s="22" t="s">
        <v>183</v>
      </c>
      <c r="L66" s="14"/>
    </row>
    <row r="67" spans="1:12">
      <c r="A67" s="22" t="s">
        <v>104</v>
      </c>
      <c r="B67" s="22" t="s">
        <v>105</v>
      </c>
      <c r="D67" s="25" t="s">
        <v>106</v>
      </c>
      <c r="E67" s="22" t="s">
        <v>107</v>
      </c>
      <c r="F67" s="22" t="s">
        <v>7</v>
      </c>
      <c r="G67" s="22" t="s">
        <v>108</v>
      </c>
      <c r="H67" s="22" t="s">
        <v>109</v>
      </c>
      <c r="L67" s="14"/>
    </row>
    <row r="68" spans="1:12">
      <c r="A68" s="22" t="s">
        <v>104</v>
      </c>
      <c r="B68" s="22" t="s">
        <v>110</v>
      </c>
      <c r="D68" s="25" t="s">
        <v>111</v>
      </c>
      <c r="E68" s="22" t="s">
        <v>112</v>
      </c>
      <c r="F68" s="22" t="s">
        <v>7</v>
      </c>
      <c r="G68" s="22" t="s">
        <v>113</v>
      </c>
      <c r="H68" s="22" t="s">
        <v>114</v>
      </c>
    </row>
    <row r="69" spans="1:12">
      <c r="A69" s="22" t="s">
        <v>104</v>
      </c>
      <c r="B69" s="22" t="s">
        <v>115</v>
      </c>
      <c r="D69" s="25" t="s">
        <v>116</v>
      </c>
      <c r="E69" s="22" t="s">
        <v>117</v>
      </c>
      <c r="F69" s="22" t="s">
        <v>7</v>
      </c>
      <c r="G69" s="22" t="s">
        <v>118</v>
      </c>
      <c r="H69" s="22" t="s">
        <v>119</v>
      </c>
    </row>
    <row r="70" spans="1:12">
      <c r="A70" s="22" t="s">
        <v>104</v>
      </c>
      <c r="B70" s="22" t="s">
        <v>120</v>
      </c>
      <c r="D70" s="25" t="s">
        <v>121</v>
      </c>
      <c r="E70" s="22" t="s">
        <v>122</v>
      </c>
      <c r="F70" s="22" t="s">
        <v>7</v>
      </c>
      <c r="G70" s="22" t="s">
        <v>123</v>
      </c>
      <c r="H70" s="22" t="s">
        <v>124</v>
      </c>
    </row>
    <row r="71" spans="1:12">
      <c r="A71" s="22" t="s">
        <v>104</v>
      </c>
      <c r="B71" s="22" t="s">
        <v>125</v>
      </c>
      <c r="D71" s="25" t="s">
        <v>126</v>
      </c>
      <c r="E71" s="22" t="s">
        <v>127</v>
      </c>
      <c r="F71" s="22" t="s">
        <v>7</v>
      </c>
      <c r="G71" s="22" t="s">
        <v>128</v>
      </c>
      <c r="H71" s="22" t="s">
        <v>124</v>
      </c>
    </row>
    <row r="72" spans="1:12">
      <c r="A72" s="22" t="s">
        <v>104</v>
      </c>
      <c r="B72" s="22" t="s">
        <v>129</v>
      </c>
      <c r="D72" s="25" t="s">
        <v>130</v>
      </c>
      <c r="E72" s="22" t="s">
        <v>131</v>
      </c>
      <c r="F72" s="22" t="s">
        <v>7</v>
      </c>
      <c r="G72" s="22" t="s">
        <v>132</v>
      </c>
      <c r="H72" s="22" t="s">
        <v>133</v>
      </c>
    </row>
    <row r="73" spans="1:12">
      <c r="A73" s="22" t="s">
        <v>104</v>
      </c>
      <c r="B73" s="22" t="s">
        <v>134</v>
      </c>
      <c r="D73" s="25" t="s">
        <v>135</v>
      </c>
      <c r="E73" s="22" t="s">
        <v>136</v>
      </c>
      <c r="F73" s="22" t="s">
        <v>7</v>
      </c>
      <c r="G73" s="22" t="s">
        <v>137</v>
      </c>
      <c r="H73" s="22" t="s">
        <v>138</v>
      </c>
    </row>
    <row r="74" spans="1:12">
      <c r="A74" s="22" t="s">
        <v>104</v>
      </c>
      <c r="B74" s="22" t="s">
        <v>139</v>
      </c>
      <c r="D74" s="25" t="s">
        <v>140</v>
      </c>
      <c r="E74" s="22" t="s">
        <v>141</v>
      </c>
      <c r="F74" s="22" t="s">
        <v>7</v>
      </c>
      <c r="G74" s="22" t="s">
        <v>142</v>
      </c>
      <c r="H74" s="22" t="s">
        <v>143</v>
      </c>
      <c r="J74" s="14"/>
    </row>
    <row r="75" spans="1:12">
      <c r="A75" s="22" t="s">
        <v>104</v>
      </c>
      <c r="B75" s="22" t="s">
        <v>144</v>
      </c>
      <c r="D75" s="25" t="s">
        <v>145</v>
      </c>
      <c r="E75" s="22" t="s">
        <v>146</v>
      </c>
      <c r="F75" s="22" t="s">
        <v>7</v>
      </c>
      <c r="G75" s="22" t="s">
        <v>147</v>
      </c>
      <c r="H75" s="22" t="s">
        <v>148</v>
      </c>
    </row>
    <row r="76" spans="1:12">
      <c r="A76" s="22" t="s">
        <v>104</v>
      </c>
      <c r="B76" s="22" t="s">
        <v>149</v>
      </c>
      <c r="D76" s="25" t="s">
        <v>150</v>
      </c>
      <c r="E76" s="22" t="s">
        <v>151</v>
      </c>
      <c r="F76" s="22" t="s">
        <v>7</v>
      </c>
      <c r="G76" s="22" t="s">
        <v>152</v>
      </c>
      <c r="H76" s="22" t="s">
        <v>153</v>
      </c>
    </row>
    <row r="77" spans="1:12">
      <c r="A77" s="22" t="s">
        <v>207</v>
      </c>
      <c r="B77" s="12"/>
      <c r="C77" s="12"/>
      <c r="D77" s="29" t="s">
        <v>1900</v>
      </c>
      <c r="F77" s="12" t="s">
        <v>7</v>
      </c>
      <c r="G77" s="16" t="s">
        <v>1899</v>
      </c>
      <c r="H77" s="22" t="s">
        <v>223</v>
      </c>
      <c r="J77" s="43"/>
    </row>
    <row r="78" spans="1:12">
      <c r="A78" s="22" t="s">
        <v>207</v>
      </c>
      <c r="B78" s="12"/>
      <c r="C78" s="12"/>
      <c r="D78" s="29" t="s">
        <v>220</v>
      </c>
      <c r="F78" s="12" t="s">
        <v>7</v>
      </c>
      <c r="G78" s="22" t="s">
        <v>221</v>
      </c>
      <c r="H78" s="22" t="s">
        <v>222</v>
      </c>
      <c r="J78" s="43"/>
    </row>
    <row r="79" spans="1:12">
      <c r="A79" s="22" t="s">
        <v>207</v>
      </c>
      <c r="B79" s="12"/>
      <c r="C79" s="12"/>
      <c r="D79" s="29" t="s">
        <v>224</v>
      </c>
      <c r="E79" s="15"/>
      <c r="F79" s="12" t="s">
        <v>7</v>
      </c>
      <c r="G79" s="22" t="s">
        <v>225</v>
      </c>
      <c r="H79" s="22" t="s">
        <v>226</v>
      </c>
      <c r="J79" s="43"/>
    </row>
    <row r="80" spans="1:12">
      <c r="A80" s="22" t="s">
        <v>207</v>
      </c>
      <c r="B80" s="12"/>
      <c r="C80" s="12"/>
      <c r="D80" s="29" t="s">
        <v>227</v>
      </c>
      <c r="E80" s="16"/>
      <c r="F80" s="12" t="s">
        <v>7</v>
      </c>
      <c r="G80" s="22" t="s">
        <v>228</v>
      </c>
      <c r="H80" s="22" t="s">
        <v>229</v>
      </c>
      <c r="J80" s="43"/>
    </row>
    <row r="81" spans="1:10">
      <c r="A81" s="22" t="s">
        <v>207</v>
      </c>
      <c r="B81" s="12"/>
      <c r="C81" s="12"/>
      <c r="D81" s="29" t="s">
        <v>208</v>
      </c>
      <c r="F81" s="12" t="s">
        <v>7</v>
      </c>
      <c r="G81" s="22" t="s">
        <v>209</v>
      </c>
      <c r="H81" s="22" t="s">
        <v>210</v>
      </c>
    </row>
    <row r="82" spans="1:10">
      <c r="A82" s="22" t="s">
        <v>207</v>
      </c>
      <c r="B82" s="12"/>
      <c r="C82" s="12"/>
      <c r="D82" s="29" t="s">
        <v>211</v>
      </c>
      <c r="E82" s="13"/>
      <c r="F82" s="12" t="s">
        <v>7</v>
      </c>
      <c r="G82" s="16" t="s">
        <v>212</v>
      </c>
      <c r="H82" s="22" t="s">
        <v>213</v>
      </c>
    </row>
    <row r="83" spans="1:10">
      <c r="A83" s="22" t="s">
        <v>207</v>
      </c>
      <c r="B83" s="12"/>
      <c r="C83" s="12"/>
      <c r="D83" s="29" t="s">
        <v>214</v>
      </c>
      <c r="F83" s="12" t="s">
        <v>7</v>
      </c>
      <c r="G83" s="22" t="s">
        <v>215</v>
      </c>
      <c r="H83" s="22" t="s">
        <v>216</v>
      </c>
    </row>
    <row r="84" spans="1:10">
      <c r="A84" s="22" t="s">
        <v>207</v>
      </c>
      <c r="B84" s="12"/>
      <c r="C84" s="12"/>
      <c r="D84" s="29" t="s">
        <v>217</v>
      </c>
      <c r="F84" s="12" t="s">
        <v>7</v>
      </c>
      <c r="G84" s="22" t="s">
        <v>218</v>
      </c>
      <c r="H84" s="22" t="s">
        <v>219</v>
      </c>
    </row>
    <row r="85" spans="1:10">
      <c r="A85" s="22" t="s">
        <v>207</v>
      </c>
      <c r="D85" s="25" t="s">
        <v>234</v>
      </c>
      <c r="F85" s="22" t="s">
        <v>30</v>
      </c>
      <c r="G85" s="22" t="s">
        <v>235</v>
      </c>
    </row>
    <row r="86" spans="1:10">
      <c r="A86" s="22" t="s">
        <v>207</v>
      </c>
      <c r="D86" s="25" t="s">
        <v>236</v>
      </c>
      <c r="F86" s="22" t="s">
        <v>30</v>
      </c>
      <c r="G86" s="22" t="s">
        <v>237</v>
      </c>
    </row>
    <row r="87" spans="1:10">
      <c r="A87" s="22" t="s">
        <v>207</v>
      </c>
      <c r="D87" s="27" t="s">
        <v>238</v>
      </c>
      <c r="F87" s="22" t="s">
        <v>30</v>
      </c>
      <c r="G87" s="22" t="s">
        <v>239</v>
      </c>
    </row>
    <row r="88" spans="1:10">
      <c r="A88" s="22" t="s">
        <v>207</v>
      </c>
      <c r="C88" s="22" t="s">
        <v>235</v>
      </c>
      <c r="D88" s="37" t="s">
        <v>240</v>
      </c>
      <c r="F88" s="22" t="s">
        <v>30</v>
      </c>
      <c r="G88" s="22" t="s">
        <v>241</v>
      </c>
    </row>
    <row r="89" spans="1:10">
      <c r="A89" s="22" t="s">
        <v>207</v>
      </c>
      <c r="C89" s="22" t="s">
        <v>237</v>
      </c>
      <c r="D89" s="23" t="s">
        <v>242</v>
      </c>
      <c r="F89" s="22" t="s">
        <v>30</v>
      </c>
      <c r="G89" s="22" t="s">
        <v>243</v>
      </c>
    </row>
    <row r="90" spans="1:10">
      <c r="A90" s="22" t="s">
        <v>207</v>
      </c>
      <c r="C90" s="22" t="s">
        <v>239</v>
      </c>
      <c r="D90" s="23" t="s">
        <v>1935</v>
      </c>
      <c r="E90" s="15"/>
      <c r="F90" s="22" t="s">
        <v>30</v>
      </c>
      <c r="G90" s="22" t="s">
        <v>1934</v>
      </c>
    </row>
    <row r="91" spans="1:10">
      <c r="A91" s="22" t="s">
        <v>207</v>
      </c>
      <c r="C91" s="22" t="s">
        <v>239</v>
      </c>
      <c r="D91" s="23" t="s">
        <v>244</v>
      </c>
      <c r="E91" s="15"/>
      <c r="F91" s="22" t="s">
        <v>30</v>
      </c>
      <c r="G91" s="22" t="s">
        <v>245</v>
      </c>
    </row>
    <row r="92" spans="1:10">
      <c r="A92" s="22" t="s">
        <v>207</v>
      </c>
      <c r="C92" s="22" t="s">
        <v>239</v>
      </c>
      <c r="D92" s="23" t="s">
        <v>246</v>
      </c>
      <c r="E92" s="15"/>
      <c r="F92" s="22" t="s">
        <v>30</v>
      </c>
      <c r="G92" s="22" t="s">
        <v>247</v>
      </c>
    </row>
    <row r="93" spans="1:10">
      <c r="A93" s="22" t="s">
        <v>207</v>
      </c>
      <c r="D93" s="27" t="s">
        <v>248</v>
      </c>
      <c r="F93" s="22" t="s">
        <v>30</v>
      </c>
      <c r="G93" s="22" t="s">
        <v>249</v>
      </c>
    </row>
    <row r="94" spans="1:10">
      <c r="A94" s="22" t="s">
        <v>207</v>
      </c>
      <c r="B94" s="12"/>
      <c r="C94" s="12"/>
      <c r="D94" s="29" t="s">
        <v>230</v>
      </c>
      <c r="F94" s="12" t="s">
        <v>7</v>
      </c>
      <c r="G94" s="22" t="s">
        <v>231</v>
      </c>
      <c r="H94" s="22" t="s">
        <v>232</v>
      </c>
      <c r="J94" s="22" t="s">
        <v>233</v>
      </c>
    </row>
    <row r="95" spans="1:10">
      <c r="A95" s="22" t="s">
        <v>250</v>
      </c>
      <c r="D95" s="25" t="s">
        <v>251</v>
      </c>
      <c r="F95" s="22" t="s">
        <v>7</v>
      </c>
      <c r="G95" s="16" t="s">
        <v>252</v>
      </c>
      <c r="H95" s="22" t="s">
        <v>253</v>
      </c>
    </row>
    <row r="96" spans="1:10">
      <c r="A96" s="22" t="s">
        <v>250</v>
      </c>
      <c r="D96" s="25" t="s">
        <v>254</v>
      </c>
      <c r="F96" s="22" t="s">
        <v>7</v>
      </c>
      <c r="G96" s="16" t="s">
        <v>255</v>
      </c>
      <c r="H96" s="22" t="s">
        <v>256</v>
      </c>
    </row>
    <row r="97" spans="1:8">
      <c r="A97" s="22" t="s">
        <v>250</v>
      </c>
      <c r="D97" s="25" t="s">
        <v>257</v>
      </c>
      <c r="F97" s="22" t="s">
        <v>7</v>
      </c>
      <c r="G97" s="16" t="s">
        <v>258</v>
      </c>
      <c r="H97" s="22" t="s">
        <v>259</v>
      </c>
    </row>
    <row r="98" spans="1:8">
      <c r="A98" s="22" t="s">
        <v>250</v>
      </c>
      <c r="D98" s="25" t="s">
        <v>260</v>
      </c>
      <c r="F98" s="22" t="s">
        <v>7</v>
      </c>
      <c r="G98" s="16" t="s">
        <v>261</v>
      </c>
      <c r="H98" s="22" t="s">
        <v>262</v>
      </c>
    </row>
    <row r="99" spans="1:8">
      <c r="A99" s="22" t="s">
        <v>250</v>
      </c>
      <c r="D99" s="25" t="s">
        <v>263</v>
      </c>
      <c r="F99" s="22" t="s">
        <v>7</v>
      </c>
      <c r="G99" s="16" t="s">
        <v>264</v>
      </c>
      <c r="H99" s="22" t="s">
        <v>265</v>
      </c>
    </row>
    <row r="100" spans="1:8">
      <c r="A100" s="22" t="s">
        <v>250</v>
      </c>
      <c r="D100" s="25" t="s">
        <v>266</v>
      </c>
      <c r="F100" s="22" t="s">
        <v>7</v>
      </c>
      <c r="G100" s="16" t="s">
        <v>267</v>
      </c>
      <c r="H100" s="22" t="s">
        <v>268</v>
      </c>
    </row>
    <row r="101" spans="1:8">
      <c r="A101" s="22" t="s">
        <v>250</v>
      </c>
      <c r="D101" s="25" t="s">
        <v>269</v>
      </c>
      <c r="F101" s="22" t="s">
        <v>7</v>
      </c>
      <c r="G101" s="16" t="s">
        <v>270</v>
      </c>
      <c r="H101" s="22" t="s">
        <v>271</v>
      </c>
    </row>
    <row r="102" spans="1:8">
      <c r="A102" s="22" t="s">
        <v>276</v>
      </c>
      <c r="D102" s="24" t="s">
        <v>277</v>
      </c>
      <c r="F102" s="22" t="s">
        <v>30</v>
      </c>
      <c r="G102" s="16" t="s">
        <v>278</v>
      </c>
    </row>
    <row r="103" spans="1:8">
      <c r="A103" s="22" t="s">
        <v>276</v>
      </c>
      <c r="D103" s="25" t="s">
        <v>58</v>
      </c>
      <c r="F103" s="22" t="s">
        <v>30</v>
      </c>
      <c r="G103" s="16" t="s">
        <v>279</v>
      </c>
    </row>
    <row r="104" spans="1:8">
      <c r="A104" s="22" t="s">
        <v>276</v>
      </c>
      <c r="D104" s="24" t="s">
        <v>280</v>
      </c>
      <c r="F104" s="22" t="s">
        <v>30</v>
      </c>
      <c r="G104" s="16" t="s">
        <v>281</v>
      </c>
    </row>
    <row r="105" spans="1:8">
      <c r="A105" s="22" t="s">
        <v>276</v>
      </c>
      <c r="D105" s="24" t="s">
        <v>282</v>
      </c>
      <c r="F105" s="22" t="s">
        <v>30</v>
      </c>
      <c r="G105" s="16" t="s">
        <v>283</v>
      </c>
    </row>
    <row r="106" spans="1:8">
      <c r="A106" s="22" t="s">
        <v>276</v>
      </c>
      <c r="D106" s="25" t="s">
        <v>284</v>
      </c>
      <c r="F106" s="22" t="s">
        <v>30</v>
      </c>
      <c r="G106" s="16" t="s">
        <v>285</v>
      </c>
    </row>
    <row r="107" spans="1:8">
      <c r="A107" s="22" t="s">
        <v>276</v>
      </c>
      <c r="D107" s="25" t="s">
        <v>286</v>
      </c>
      <c r="F107" s="22" t="s">
        <v>30</v>
      </c>
      <c r="G107" s="16" t="s">
        <v>287</v>
      </c>
    </row>
    <row r="108" spans="1:8">
      <c r="A108" s="22" t="s">
        <v>276</v>
      </c>
      <c r="D108" s="24" t="s">
        <v>288</v>
      </c>
      <c r="E108" s="22" t="s">
        <v>289</v>
      </c>
      <c r="F108" s="22" t="s">
        <v>30</v>
      </c>
      <c r="G108" s="16" t="s">
        <v>290</v>
      </c>
    </row>
    <row r="109" spans="1:8">
      <c r="A109" s="22" t="s">
        <v>276</v>
      </c>
      <c r="D109" s="26" t="s">
        <v>291</v>
      </c>
      <c r="F109" s="22" t="s">
        <v>30</v>
      </c>
      <c r="G109" s="16" t="s">
        <v>292</v>
      </c>
    </row>
    <row r="110" spans="1:8">
      <c r="A110" s="22" t="s">
        <v>276</v>
      </c>
      <c r="D110" s="25" t="s">
        <v>293</v>
      </c>
      <c r="F110" s="22" t="s">
        <v>30</v>
      </c>
      <c r="G110" s="22" t="s">
        <v>294</v>
      </c>
    </row>
    <row r="111" spans="1:8">
      <c r="A111" s="22" t="s">
        <v>276</v>
      </c>
      <c r="B111" s="22" t="s">
        <v>295</v>
      </c>
      <c r="D111" s="25" t="s">
        <v>296</v>
      </c>
      <c r="F111" s="22" t="s">
        <v>30</v>
      </c>
      <c r="G111" s="22" t="s">
        <v>295</v>
      </c>
    </row>
    <row r="112" spans="1:8">
      <c r="A112" s="22" t="s">
        <v>276</v>
      </c>
      <c r="B112" s="22" t="s">
        <v>297</v>
      </c>
      <c r="D112" s="25" t="s">
        <v>298</v>
      </c>
      <c r="F112" s="22" t="s">
        <v>30</v>
      </c>
      <c r="G112" s="22" t="s">
        <v>297</v>
      </c>
    </row>
    <row r="113" spans="1:10">
      <c r="A113" s="22" t="s">
        <v>276</v>
      </c>
      <c r="B113" s="22" t="s">
        <v>299</v>
      </c>
      <c r="D113" s="25" t="s">
        <v>300</v>
      </c>
      <c r="F113" s="22" t="s">
        <v>30</v>
      </c>
      <c r="G113" s="22" t="s">
        <v>299</v>
      </c>
    </row>
    <row r="114" spans="1:10">
      <c r="A114" s="22" t="s">
        <v>276</v>
      </c>
      <c r="B114" s="22" t="s">
        <v>301</v>
      </c>
      <c r="D114" s="25" t="s">
        <v>302</v>
      </c>
      <c r="F114" s="22" t="s">
        <v>30</v>
      </c>
      <c r="G114" s="22" t="s">
        <v>301</v>
      </c>
    </row>
    <row r="115" spans="1:10">
      <c r="A115" s="22" t="s">
        <v>276</v>
      </c>
      <c r="B115" s="22" t="s">
        <v>303</v>
      </c>
      <c r="D115" s="24" t="s">
        <v>304</v>
      </c>
      <c r="F115" s="22" t="s">
        <v>30</v>
      </c>
      <c r="G115" s="22" t="s">
        <v>303</v>
      </c>
    </row>
    <row r="116" spans="1:10">
      <c r="A116" s="22" t="s">
        <v>276</v>
      </c>
      <c r="B116" s="22" t="s">
        <v>305</v>
      </c>
      <c r="D116" s="25" t="s">
        <v>306</v>
      </c>
      <c r="F116" s="22" t="s">
        <v>30</v>
      </c>
      <c r="G116" s="22" t="s">
        <v>305</v>
      </c>
    </row>
    <row r="117" spans="1:10">
      <c r="A117" s="22" t="s">
        <v>276</v>
      </c>
      <c r="B117" s="22" t="s">
        <v>307</v>
      </c>
      <c r="D117" s="25" t="s">
        <v>308</v>
      </c>
      <c r="F117" s="22" t="s">
        <v>30</v>
      </c>
      <c r="G117" s="22" t="s">
        <v>307</v>
      </c>
    </row>
    <row r="118" spans="1:10">
      <c r="A118" s="22" t="s">
        <v>276</v>
      </c>
      <c r="B118" s="22" t="s">
        <v>309</v>
      </c>
      <c r="D118" s="25" t="s">
        <v>310</v>
      </c>
      <c r="F118" s="22" t="s">
        <v>30</v>
      </c>
      <c r="G118" s="22" t="s">
        <v>309</v>
      </c>
    </row>
    <row r="119" spans="1:10">
      <c r="A119" s="22" t="s">
        <v>276</v>
      </c>
      <c r="B119" s="22" t="s">
        <v>311</v>
      </c>
      <c r="D119" s="25" t="s">
        <v>77</v>
      </c>
      <c r="F119" s="22" t="s">
        <v>30</v>
      </c>
      <c r="G119" s="22" t="s">
        <v>311</v>
      </c>
    </row>
    <row r="120" spans="1:10">
      <c r="A120" s="22" t="s">
        <v>276</v>
      </c>
      <c r="B120" s="22" t="s">
        <v>312</v>
      </c>
      <c r="D120" s="25" t="s">
        <v>313</v>
      </c>
      <c r="F120" s="22" t="s">
        <v>30</v>
      </c>
      <c r="G120" s="22" t="s">
        <v>312</v>
      </c>
    </row>
    <row r="121" spans="1:10">
      <c r="A121" s="22" t="s">
        <v>276</v>
      </c>
      <c r="B121" s="22" t="s">
        <v>314</v>
      </c>
      <c r="D121" s="25" t="s">
        <v>315</v>
      </c>
      <c r="F121" s="22" t="s">
        <v>30</v>
      </c>
      <c r="G121" s="22" t="s">
        <v>314</v>
      </c>
    </row>
    <row r="122" spans="1:10">
      <c r="A122" s="22" t="s">
        <v>276</v>
      </c>
      <c r="B122" s="22" t="s">
        <v>316</v>
      </c>
      <c r="D122" s="24" t="s">
        <v>317</v>
      </c>
      <c r="F122" s="22" t="s">
        <v>30</v>
      </c>
      <c r="G122" s="22" t="s">
        <v>316</v>
      </c>
    </row>
    <row r="123" spans="1:10">
      <c r="A123" s="22" t="s">
        <v>276</v>
      </c>
      <c r="B123" s="22" t="s">
        <v>318</v>
      </c>
      <c r="D123" s="33" t="s">
        <v>319</v>
      </c>
      <c r="F123" s="22" t="s">
        <v>30</v>
      </c>
      <c r="G123" s="16" t="s">
        <v>320</v>
      </c>
    </row>
    <row r="124" spans="1:10">
      <c r="A124" s="22" t="s">
        <v>50</v>
      </c>
      <c r="B124" s="12" t="s">
        <v>11</v>
      </c>
      <c r="C124" s="12"/>
      <c r="D124" s="29" t="s">
        <v>53</v>
      </c>
      <c r="E124" s="22" t="s">
        <v>1896</v>
      </c>
      <c r="F124" s="12" t="s">
        <v>7</v>
      </c>
      <c r="G124" s="16" t="s">
        <v>1892</v>
      </c>
      <c r="H124" s="22" t="s">
        <v>54</v>
      </c>
      <c r="J124" s="43"/>
    </row>
    <row r="125" spans="1:10">
      <c r="A125" s="22" t="s">
        <v>50</v>
      </c>
      <c r="B125" s="12" t="s">
        <v>11</v>
      </c>
      <c r="C125" s="12"/>
      <c r="D125" s="29" t="s">
        <v>55</v>
      </c>
      <c r="E125" s="22" t="s">
        <v>1897</v>
      </c>
      <c r="F125" s="12" t="s">
        <v>7</v>
      </c>
      <c r="G125" s="16" t="s">
        <v>1893</v>
      </c>
      <c r="H125" s="22" t="s">
        <v>56</v>
      </c>
      <c r="J125" s="43"/>
    </row>
    <row r="126" spans="1:10">
      <c r="A126" s="22" t="s">
        <v>50</v>
      </c>
      <c r="B126" s="12" t="s">
        <v>11</v>
      </c>
      <c r="C126" s="12"/>
      <c r="D126" s="29" t="s">
        <v>321</v>
      </c>
      <c r="E126" s="22" t="s">
        <v>1898</v>
      </c>
      <c r="F126" s="12" t="s">
        <v>7</v>
      </c>
      <c r="G126" s="16" t="s">
        <v>322</v>
      </c>
      <c r="H126" s="22" t="s">
        <v>1911</v>
      </c>
      <c r="J126" s="43"/>
    </row>
    <row r="127" spans="1:10">
      <c r="A127" s="22" t="s">
        <v>50</v>
      </c>
      <c r="B127" s="12" t="s">
        <v>11</v>
      </c>
      <c r="C127" s="12"/>
      <c r="D127" s="29" t="s">
        <v>499</v>
      </c>
      <c r="F127" s="12" t="s">
        <v>7</v>
      </c>
      <c r="G127" s="16" t="s">
        <v>500</v>
      </c>
      <c r="J127" s="43"/>
    </row>
    <row r="128" spans="1:10">
      <c r="A128" s="22" t="s">
        <v>50</v>
      </c>
      <c r="B128" s="22" t="s">
        <v>394</v>
      </c>
      <c r="D128" s="25" t="s">
        <v>395</v>
      </c>
      <c r="F128" s="22" t="s">
        <v>396</v>
      </c>
      <c r="G128" s="16" t="s">
        <v>397</v>
      </c>
    </row>
    <row r="129" spans="1:10">
      <c r="A129" s="22" t="s">
        <v>50</v>
      </c>
      <c r="B129" s="12" t="s">
        <v>11</v>
      </c>
      <c r="C129" s="12"/>
      <c r="D129" s="29" t="s">
        <v>501</v>
      </c>
      <c r="F129" s="12" t="s">
        <v>7</v>
      </c>
      <c r="G129" s="16" t="s">
        <v>502</v>
      </c>
      <c r="J129" s="43"/>
    </row>
    <row r="130" spans="1:10">
      <c r="A130" s="22" t="s">
        <v>50</v>
      </c>
      <c r="B130" s="12" t="s">
        <v>11</v>
      </c>
      <c r="C130" s="12"/>
      <c r="D130" s="29" t="s">
        <v>503</v>
      </c>
      <c r="F130" s="12" t="s">
        <v>7</v>
      </c>
      <c r="G130" s="16" t="s">
        <v>504</v>
      </c>
      <c r="J130" s="43"/>
    </row>
    <row r="131" spans="1:10">
      <c r="A131" s="22" t="s">
        <v>50</v>
      </c>
      <c r="B131" s="12" t="s">
        <v>11</v>
      </c>
      <c r="C131" s="12"/>
      <c r="D131" s="29" t="s">
        <v>505</v>
      </c>
      <c r="F131" s="12" t="s">
        <v>7</v>
      </c>
      <c r="G131" s="16" t="s">
        <v>506</v>
      </c>
      <c r="J131" s="43"/>
    </row>
    <row r="132" spans="1:10">
      <c r="A132" s="22" t="s">
        <v>50</v>
      </c>
      <c r="B132" s="12" t="s">
        <v>11</v>
      </c>
      <c r="C132" s="12"/>
      <c r="D132" s="29" t="s">
        <v>1891</v>
      </c>
      <c r="E132" s="22" t="s">
        <v>519</v>
      </c>
      <c r="F132" s="12" t="s">
        <v>7</v>
      </c>
      <c r="G132" s="16" t="s">
        <v>1894</v>
      </c>
      <c r="H132" s="22" t="s">
        <v>51</v>
      </c>
      <c r="J132" s="43"/>
    </row>
    <row r="133" spans="1:10">
      <c r="A133" s="22" t="s">
        <v>50</v>
      </c>
      <c r="B133" s="12" t="s">
        <v>11</v>
      </c>
      <c r="C133" s="12"/>
      <c r="D133" s="29" t="s">
        <v>542</v>
      </c>
      <c r="E133" s="22" t="s">
        <v>543</v>
      </c>
      <c r="F133" s="12" t="s">
        <v>7</v>
      </c>
      <c r="G133" s="16" t="s">
        <v>1895</v>
      </c>
      <c r="H133" s="22" t="s">
        <v>52</v>
      </c>
      <c r="J133" s="43"/>
    </row>
    <row r="134" spans="1:10">
      <c r="A134" s="22" t="s">
        <v>323</v>
      </c>
      <c r="B134" s="8" t="s">
        <v>323</v>
      </c>
      <c r="C134" s="8"/>
      <c r="D134" s="25" t="s">
        <v>324</v>
      </c>
      <c r="F134" s="22" t="s">
        <v>30</v>
      </c>
      <c r="G134" s="16" t="s">
        <v>325</v>
      </c>
    </row>
    <row r="135" spans="1:10">
      <c r="A135" s="22" t="s">
        <v>323</v>
      </c>
      <c r="B135" s="8" t="s">
        <v>323</v>
      </c>
      <c r="C135" s="8"/>
      <c r="D135" s="25" t="s">
        <v>326</v>
      </c>
      <c r="F135" s="22" t="s">
        <v>30</v>
      </c>
      <c r="G135" s="16" t="s">
        <v>1971</v>
      </c>
    </row>
    <row r="136" spans="1:10">
      <c r="A136" s="22" t="s">
        <v>323</v>
      </c>
      <c r="B136" s="8" t="s">
        <v>323</v>
      </c>
      <c r="C136" s="8"/>
      <c r="D136" s="25" t="s">
        <v>327</v>
      </c>
      <c r="F136" s="22" t="s">
        <v>30</v>
      </c>
      <c r="G136" s="16" t="s">
        <v>328</v>
      </c>
    </row>
    <row r="137" spans="1:10">
      <c r="A137" s="22" t="s">
        <v>323</v>
      </c>
      <c r="B137" s="9" t="s">
        <v>323</v>
      </c>
      <c r="C137" s="9"/>
      <c r="D137" s="33" t="s">
        <v>329</v>
      </c>
      <c r="E137" s="12"/>
      <c r="F137" s="22" t="s">
        <v>30</v>
      </c>
      <c r="G137" s="16" t="s">
        <v>330</v>
      </c>
    </row>
    <row r="138" spans="1:10">
      <c r="A138" s="22" t="s">
        <v>323</v>
      </c>
      <c r="B138" s="8" t="s">
        <v>323</v>
      </c>
      <c r="C138" s="8"/>
      <c r="D138" s="25" t="s">
        <v>331</v>
      </c>
      <c r="F138" s="22" t="s">
        <v>30</v>
      </c>
      <c r="G138" s="16" t="s">
        <v>1972</v>
      </c>
    </row>
    <row r="139" spans="1:10">
      <c r="A139" s="22" t="s">
        <v>323</v>
      </c>
      <c r="B139" s="9" t="s">
        <v>323</v>
      </c>
      <c r="C139" s="9"/>
      <c r="D139" s="33" t="s">
        <v>332</v>
      </c>
      <c r="E139" s="12"/>
      <c r="F139" s="22" t="s">
        <v>30</v>
      </c>
      <c r="G139" s="16" t="s">
        <v>333</v>
      </c>
    </row>
    <row r="140" spans="1:10">
      <c r="A140" s="22" t="s">
        <v>323</v>
      </c>
      <c r="B140" s="9" t="s">
        <v>323</v>
      </c>
      <c r="C140" s="9"/>
      <c r="D140" s="33" t="s">
        <v>334</v>
      </c>
      <c r="E140" s="12"/>
      <c r="F140" s="22" t="s">
        <v>30</v>
      </c>
      <c r="G140" s="16" t="s">
        <v>1973</v>
      </c>
    </row>
    <row r="141" spans="1:10">
      <c r="A141" s="22" t="s">
        <v>323</v>
      </c>
      <c r="B141" s="12" t="s">
        <v>99</v>
      </c>
      <c r="C141" s="12"/>
      <c r="D141" s="29" t="s">
        <v>335</v>
      </c>
      <c r="F141" s="12" t="s">
        <v>7</v>
      </c>
      <c r="G141" s="16" t="s">
        <v>336</v>
      </c>
      <c r="H141" s="22" t="s">
        <v>337</v>
      </c>
    </row>
    <row r="142" spans="1:10">
      <c r="A142" s="22" t="s">
        <v>323</v>
      </c>
      <c r="B142" s="8" t="s">
        <v>11</v>
      </c>
      <c r="C142" s="8"/>
      <c r="D142" s="25" t="s">
        <v>338</v>
      </c>
      <c r="F142" s="22" t="s">
        <v>7</v>
      </c>
      <c r="G142" s="16" t="s">
        <v>339</v>
      </c>
      <c r="H142" s="22" t="s">
        <v>340</v>
      </c>
      <c r="J142" s="43"/>
    </row>
    <row r="143" spans="1:10">
      <c r="A143" s="22" t="s">
        <v>323</v>
      </c>
      <c r="B143" s="8" t="s">
        <v>323</v>
      </c>
      <c r="C143" s="8"/>
      <c r="D143" s="25" t="s">
        <v>341</v>
      </c>
      <c r="F143" s="22" t="s">
        <v>30</v>
      </c>
      <c r="G143" s="16" t="s">
        <v>1974</v>
      </c>
    </row>
    <row r="144" spans="1:10">
      <c r="A144" s="22" t="s">
        <v>323</v>
      </c>
      <c r="B144" s="8" t="s">
        <v>323</v>
      </c>
      <c r="C144" s="8"/>
      <c r="D144" s="25" t="s">
        <v>342</v>
      </c>
      <c r="F144" s="22" t="s">
        <v>30</v>
      </c>
      <c r="G144" s="16" t="s">
        <v>343</v>
      </c>
    </row>
    <row r="145" spans="1:7">
      <c r="A145" s="22" t="s">
        <v>323</v>
      </c>
      <c r="B145" s="8" t="s">
        <v>323</v>
      </c>
      <c r="C145" s="8"/>
      <c r="D145" s="25" t="s">
        <v>344</v>
      </c>
      <c r="F145" s="22" t="s">
        <v>30</v>
      </c>
      <c r="G145" s="16" t="s">
        <v>1975</v>
      </c>
    </row>
    <row r="146" spans="1:7">
      <c r="A146" s="22" t="s">
        <v>323</v>
      </c>
      <c r="B146" s="8" t="s">
        <v>323</v>
      </c>
      <c r="C146" s="8"/>
      <c r="D146" s="25" t="s">
        <v>345</v>
      </c>
      <c r="F146" s="22" t="s">
        <v>30</v>
      </c>
      <c r="G146" s="16" t="s">
        <v>1976</v>
      </c>
    </row>
    <row r="147" spans="1:7">
      <c r="A147" s="22" t="s">
        <v>323</v>
      </c>
      <c r="B147" s="8" t="s">
        <v>323</v>
      </c>
      <c r="C147" s="8"/>
      <c r="D147" s="25" t="s">
        <v>346</v>
      </c>
      <c r="F147" s="22" t="s">
        <v>30</v>
      </c>
      <c r="G147" s="16" t="s">
        <v>1977</v>
      </c>
    </row>
    <row r="148" spans="1:7">
      <c r="A148" s="22" t="s">
        <v>323</v>
      </c>
      <c r="B148" s="8" t="s">
        <v>323</v>
      </c>
      <c r="C148" s="8"/>
      <c r="D148" s="25" t="s">
        <v>347</v>
      </c>
      <c r="F148" s="22" t="s">
        <v>30</v>
      </c>
      <c r="G148" s="16" t="s">
        <v>348</v>
      </c>
    </row>
    <row r="149" spans="1:7">
      <c r="A149" s="22" t="s">
        <v>323</v>
      </c>
      <c r="B149" s="8" t="s">
        <v>323</v>
      </c>
      <c r="C149" s="8"/>
      <c r="D149" s="25" t="s">
        <v>349</v>
      </c>
      <c r="F149" s="22" t="s">
        <v>30</v>
      </c>
      <c r="G149" s="16" t="s">
        <v>350</v>
      </c>
    </row>
    <row r="150" spans="1:7">
      <c r="A150" s="22" t="s">
        <v>323</v>
      </c>
      <c r="B150" s="8" t="s">
        <v>323</v>
      </c>
      <c r="C150" s="8"/>
      <c r="D150" s="33" t="s">
        <v>351</v>
      </c>
      <c r="F150" s="22" t="s">
        <v>30</v>
      </c>
      <c r="G150" s="16" t="s">
        <v>352</v>
      </c>
    </row>
    <row r="151" spans="1:7">
      <c r="A151" s="22" t="s">
        <v>323</v>
      </c>
      <c r="B151" s="8" t="s">
        <v>323</v>
      </c>
      <c r="C151" s="8"/>
      <c r="D151" s="25" t="s">
        <v>353</v>
      </c>
      <c r="F151" s="22" t="s">
        <v>30</v>
      </c>
      <c r="G151" s="16" t="s">
        <v>354</v>
      </c>
    </row>
    <row r="152" spans="1:7">
      <c r="A152" s="22" t="s">
        <v>323</v>
      </c>
      <c r="B152" s="8" t="s">
        <v>323</v>
      </c>
      <c r="C152" s="8"/>
      <c r="D152" s="25" t="s">
        <v>355</v>
      </c>
      <c r="F152" s="22" t="s">
        <v>30</v>
      </c>
      <c r="G152" s="16" t="s">
        <v>356</v>
      </c>
    </row>
    <row r="153" spans="1:7">
      <c r="A153" s="22" t="s">
        <v>323</v>
      </c>
      <c r="B153" s="8" t="s">
        <v>323</v>
      </c>
      <c r="C153" s="8"/>
      <c r="D153" s="25" t="s">
        <v>357</v>
      </c>
      <c r="F153" s="22" t="s">
        <v>30</v>
      </c>
      <c r="G153" s="16" t="s">
        <v>358</v>
      </c>
    </row>
    <row r="154" spans="1:7">
      <c r="A154" s="22" t="s">
        <v>323</v>
      </c>
      <c r="B154" s="8" t="s">
        <v>323</v>
      </c>
      <c r="C154" s="8"/>
      <c r="D154" s="25" t="s">
        <v>359</v>
      </c>
      <c r="F154" s="22" t="s">
        <v>30</v>
      </c>
      <c r="G154" s="16" t="s">
        <v>360</v>
      </c>
    </row>
    <row r="155" spans="1:7">
      <c r="A155" s="22" t="s">
        <v>323</v>
      </c>
      <c r="B155" s="8" t="s">
        <v>323</v>
      </c>
      <c r="C155" s="8"/>
      <c r="D155" s="25" t="s">
        <v>361</v>
      </c>
      <c r="F155" s="22" t="s">
        <v>30</v>
      </c>
      <c r="G155" s="16" t="s">
        <v>1978</v>
      </c>
    </row>
    <row r="156" spans="1:7">
      <c r="A156" s="22" t="s">
        <v>323</v>
      </c>
      <c r="B156" s="9" t="s">
        <v>323</v>
      </c>
      <c r="C156" s="9"/>
      <c r="D156" s="33" t="s">
        <v>362</v>
      </c>
      <c r="E156" s="12"/>
      <c r="F156" s="22" t="s">
        <v>30</v>
      </c>
      <c r="G156" s="16" t="s">
        <v>1979</v>
      </c>
    </row>
    <row r="157" spans="1:7">
      <c r="A157" s="22" t="s">
        <v>323</v>
      </c>
      <c r="B157" s="8" t="s">
        <v>323</v>
      </c>
      <c r="C157" s="8"/>
      <c r="D157" s="25" t="s">
        <v>363</v>
      </c>
      <c r="F157" s="22" t="s">
        <v>30</v>
      </c>
      <c r="G157" s="16" t="s">
        <v>364</v>
      </c>
    </row>
    <row r="158" spans="1:7">
      <c r="A158" s="22" t="s">
        <v>323</v>
      </c>
      <c r="B158" s="8" t="s">
        <v>323</v>
      </c>
      <c r="C158" s="8"/>
      <c r="D158" s="25" t="s">
        <v>365</v>
      </c>
      <c r="F158" s="22" t="s">
        <v>30</v>
      </c>
      <c r="G158" s="16" t="s">
        <v>366</v>
      </c>
    </row>
    <row r="159" spans="1:7">
      <c r="A159" s="22" t="s">
        <v>323</v>
      </c>
      <c r="B159" s="8" t="s">
        <v>323</v>
      </c>
      <c r="C159" s="8"/>
      <c r="D159" s="25" t="s">
        <v>367</v>
      </c>
      <c r="F159" s="22" t="s">
        <v>30</v>
      </c>
      <c r="G159" s="16" t="s">
        <v>368</v>
      </c>
    </row>
    <row r="160" spans="1:7">
      <c r="A160" s="22" t="s">
        <v>323</v>
      </c>
      <c r="B160" s="8" t="s">
        <v>323</v>
      </c>
      <c r="C160" s="8"/>
      <c r="D160" s="25" t="s">
        <v>369</v>
      </c>
      <c r="F160" s="22" t="s">
        <v>30</v>
      </c>
      <c r="G160" s="16" t="s">
        <v>370</v>
      </c>
    </row>
    <row r="161" spans="1:8">
      <c r="A161" s="22" t="s">
        <v>323</v>
      </c>
      <c r="B161" s="8" t="s">
        <v>323</v>
      </c>
      <c r="C161" s="8"/>
      <c r="D161" s="25" t="s">
        <v>371</v>
      </c>
      <c r="F161" s="22" t="s">
        <v>30</v>
      </c>
      <c r="G161" s="16" t="s">
        <v>372</v>
      </c>
    </row>
    <row r="162" spans="1:8">
      <c r="A162" s="22" t="s">
        <v>323</v>
      </c>
      <c r="B162" s="8" t="s">
        <v>323</v>
      </c>
      <c r="C162" s="8"/>
      <c r="D162" s="25" t="s">
        <v>373</v>
      </c>
      <c r="F162" s="22" t="s">
        <v>30</v>
      </c>
      <c r="G162" s="16" t="s">
        <v>374</v>
      </c>
    </row>
    <row r="163" spans="1:8">
      <c r="A163" s="22" t="s">
        <v>323</v>
      </c>
      <c r="B163" s="8" t="s">
        <v>323</v>
      </c>
      <c r="C163" s="8"/>
      <c r="D163" s="25" t="s">
        <v>375</v>
      </c>
      <c r="F163" s="22" t="s">
        <v>30</v>
      </c>
      <c r="G163" s="16" t="s">
        <v>376</v>
      </c>
    </row>
    <row r="164" spans="1:8">
      <c r="A164" s="22" t="s">
        <v>323</v>
      </c>
      <c r="B164" s="8" t="s">
        <v>323</v>
      </c>
      <c r="C164" s="8"/>
      <c r="D164" s="25" t="s">
        <v>377</v>
      </c>
      <c r="F164" s="22" t="s">
        <v>30</v>
      </c>
      <c r="G164" s="16" t="s">
        <v>1980</v>
      </c>
    </row>
    <row r="165" spans="1:8">
      <c r="A165" s="22" t="s">
        <v>10</v>
      </c>
      <c r="B165" s="12" t="s">
        <v>11</v>
      </c>
      <c r="C165" s="12"/>
      <c r="D165" s="29" t="s">
        <v>12</v>
      </c>
      <c r="F165" s="12" t="s">
        <v>7</v>
      </c>
      <c r="G165" s="16" t="s">
        <v>13</v>
      </c>
      <c r="H165" s="22" t="s">
        <v>14</v>
      </c>
    </row>
    <row r="166" spans="1:8">
      <c r="A166" s="22" t="s">
        <v>10</v>
      </c>
      <c r="B166" s="12" t="s">
        <v>11</v>
      </c>
      <c r="C166" s="12"/>
      <c r="D166" s="29" t="s">
        <v>15</v>
      </c>
      <c r="F166" s="12" t="s">
        <v>7</v>
      </c>
      <c r="G166" s="16" t="s">
        <v>16</v>
      </c>
      <c r="H166" s="22" t="s">
        <v>17</v>
      </c>
    </row>
    <row r="167" spans="1:8">
      <c r="A167" s="22" t="s">
        <v>10</v>
      </c>
      <c r="B167" s="12" t="s">
        <v>11</v>
      </c>
      <c r="C167" s="12"/>
      <c r="D167" s="29" t="s">
        <v>18</v>
      </c>
      <c r="F167" s="12" t="s">
        <v>7</v>
      </c>
      <c r="G167" s="16" t="s">
        <v>19</v>
      </c>
      <c r="H167" s="22" t="s">
        <v>20</v>
      </c>
    </row>
    <row r="168" spans="1:8">
      <c r="A168" s="22" t="s">
        <v>10</v>
      </c>
      <c r="B168" s="12" t="s">
        <v>11</v>
      </c>
      <c r="C168" s="12"/>
      <c r="D168" s="29" t="s">
        <v>21</v>
      </c>
      <c r="F168" s="12" t="s">
        <v>7</v>
      </c>
      <c r="G168" s="16" t="s">
        <v>22</v>
      </c>
      <c r="H168" s="22" t="s">
        <v>23</v>
      </c>
    </row>
    <row r="169" spans="1:8">
      <c r="A169" s="22" t="s">
        <v>10</v>
      </c>
      <c r="B169" s="12" t="s">
        <v>11</v>
      </c>
      <c r="C169" s="12"/>
      <c r="D169" s="29" t="s">
        <v>24</v>
      </c>
      <c r="F169" s="12" t="s">
        <v>7</v>
      </c>
      <c r="G169" s="16" t="s">
        <v>25</v>
      </c>
      <c r="H169" s="22" t="s">
        <v>26</v>
      </c>
    </row>
    <row r="170" spans="1:8">
      <c r="A170" s="22" t="s">
        <v>10</v>
      </c>
      <c r="D170" s="27" t="s">
        <v>405</v>
      </c>
      <c r="F170" s="22" t="s">
        <v>30</v>
      </c>
      <c r="G170" s="22" t="s">
        <v>406</v>
      </c>
    </row>
    <row r="171" spans="1:8">
      <c r="A171" s="22" t="s">
        <v>10</v>
      </c>
      <c r="D171" s="27" t="s">
        <v>407</v>
      </c>
      <c r="F171" s="22" t="s">
        <v>30</v>
      </c>
      <c r="G171" s="22" t="s">
        <v>408</v>
      </c>
    </row>
    <row r="172" spans="1:8">
      <c r="A172" s="22" t="s">
        <v>10</v>
      </c>
      <c r="D172" s="28" t="s">
        <v>409</v>
      </c>
      <c r="E172" s="16"/>
      <c r="F172" s="22" t="s">
        <v>30</v>
      </c>
      <c r="G172" s="22" t="s">
        <v>410</v>
      </c>
    </row>
    <row r="173" spans="1:8">
      <c r="A173" s="22" t="s">
        <v>10</v>
      </c>
      <c r="D173" s="27" t="s">
        <v>411</v>
      </c>
      <c r="E173" s="16"/>
      <c r="F173" s="22" t="s">
        <v>30</v>
      </c>
      <c r="G173" s="22" t="s">
        <v>412</v>
      </c>
    </row>
    <row r="174" spans="1:8">
      <c r="A174" s="22" t="s">
        <v>10</v>
      </c>
      <c r="D174" s="27" t="s">
        <v>413</v>
      </c>
      <c r="E174" s="16"/>
      <c r="F174" s="22" t="s">
        <v>30</v>
      </c>
      <c r="G174" s="22" t="s">
        <v>414</v>
      </c>
    </row>
    <row r="175" spans="1:8">
      <c r="A175" s="22" t="s">
        <v>10</v>
      </c>
      <c r="C175" s="22" t="s">
        <v>406</v>
      </c>
      <c r="D175" s="23" t="s">
        <v>415</v>
      </c>
      <c r="E175" s="15"/>
      <c r="F175" s="22" t="s">
        <v>30</v>
      </c>
      <c r="G175" s="22" t="s">
        <v>1941</v>
      </c>
    </row>
    <row r="176" spans="1:8">
      <c r="A176" s="22" t="s">
        <v>10</v>
      </c>
      <c r="C176" s="22" t="s">
        <v>406</v>
      </c>
      <c r="D176" s="23" t="s">
        <v>416</v>
      </c>
      <c r="E176" s="15"/>
      <c r="F176" s="22" t="s">
        <v>30</v>
      </c>
      <c r="G176" s="22" t="s">
        <v>1942</v>
      </c>
    </row>
    <row r="177" spans="1:7">
      <c r="A177" s="22" t="s">
        <v>10</v>
      </c>
      <c r="C177" s="22" t="s">
        <v>406</v>
      </c>
      <c r="D177" s="23" t="s">
        <v>417</v>
      </c>
      <c r="E177" s="15"/>
      <c r="F177" s="22" t="s">
        <v>30</v>
      </c>
      <c r="G177" s="22" t="s">
        <v>1943</v>
      </c>
    </row>
    <row r="178" spans="1:7">
      <c r="A178" s="22" t="s">
        <v>10</v>
      </c>
      <c r="C178" s="22" t="s">
        <v>406</v>
      </c>
      <c r="D178" s="23" t="s">
        <v>418</v>
      </c>
      <c r="E178" s="15"/>
      <c r="F178" s="22" t="s">
        <v>30</v>
      </c>
      <c r="G178" s="22" t="s">
        <v>1944</v>
      </c>
    </row>
    <row r="179" spans="1:7">
      <c r="A179" s="22" t="s">
        <v>10</v>
      </c>
      <c r="C179" s="22" t="s">
        <v>408</v>
      </c>
      <c r="D179" s="23" t="s">
        <v>419</v>
      </c>
      <c r="E179" s="15"/>
      <c r="F179" s="22" t="s">
        <v>30</v>
      </c>
      <c r="G179" s="22" t="s">
        <v>1945</v>
      </c>
    </row>
    <row r="180" spans="1:7">
      <c r="A180" s="22" t="s">
        <v>10</v>
      </c>
      <c r="C180" s="22" t="s">
        <v>408</v>
      </c>
      <c r="D180" s="23" t="s">
        <v>420</v>
      </c>
      <c r="E180" s="15"/>
      <c r="F180" s="22" t="s">
        <v>30</v>
      </c>
      <c r="G180" s="22" t="s">
        <v>1946</v>
      </c>
    </row>
    <row r="181" spans="1:7">
      <c r="A181" s="22" t="s">
        <v>10</v>
      </c>
      <c r="C181" s="22" t="s">
        <v>408</v>
      </c>
      <c r="D181" s="23" t="s">
        <v>421</v>
      </c>
      <c r="E181" s="15"/>
      <c r="F181" s="22" t="s">
        <v>30</v>
      </c>
      <c r="G181" s="22" t="s">
        <v>1947</v>
      </c>
    </row>
    <row r="182" spans="1:7">
      <c r="A182" s="22" t="s">
        <v>10</v>
      </c>
      <c r="C182" s="22" t="s">
        <v>410</v>
      </c>
      <c r="D182" s="23" t="s">
        <v>422</v>
      </c>
      <c r="E182" s="15"/>
      <c r="F182" s="22" t="s">
        <v>30</v>
      </c>
      <c r="G182" s="22" t="s">
        <v>1948</v>
      </c>
    </row>
    <row r="183" spans="1:7">
      <c r="A183" s="22" t="s">
        <v>10</v>
      </c>
      <c r="C183" s="22" t="s">
        <v>410</v>
      </c>
      <c r="D183" s="23" t="s">
        <v>423</v>
      </c>
      <c r="E183" s="15"/>
      <c r="F183" s="22" t="s">
        <v>30</v>
      </c>
      <c r="G183" s="22" t="s">
        <v>1949</v>
      </c>
    </row>
    <row r="184" spans="1:7">
      <c r="A184" s="22" t="s">
        <v>10</v>
      </c>
      <c r="C184" s="22" t="s">
        <v>410</v>
      </c>
      <c r="D184" s="23" t="s">
        <v>424</v>
      </c>
      <c r="E184" s="15"/>
      <c r="F184" s="22" t="s">
        <v>30</v>
      </c>
      <c r="G184" s="22" t="s">
        <v>1950</v>
      </c>
    </row>
    <row r="185" spans="1:7">
      <c r="A185" s="22" t="s">
        <v>10</v>
      </c>
      <c r="C185" s="22" t="s">
        <v>410</v>
      </c>
      <c r="D185" s="23" t="s">
        <v>425</v>
      </c>
      <c r="E185" s="15"/>
      <c r="F185" s="22" t="s">
        <v>30</v>
      </c>
      <c r="G185" s="22" t="s">
        <v>1951</v>
      </c>
    </row>
    <row r="186" spans="1:7">
      <c r="A186" s="22" t="s">
        <v>10</v>
      </c>
      <c r="C186" s="22" t="s">
        <v>412</v>
      </c>
      <c r="D186" s="23" t="s">
        <v>426</v>
      </c>
      <c r="E186" s="15"/>
      <c r="F186" s="22" t="s">
        <v>30</v>
      </c>
      <c r="G186" s="22" t="s">
        <v>1952</v>
      </c>
    </row>
    <row r="187" spans="1:7">
      <c r="A187" s="22" t="s">
        <v>10</v>
      </c>
      <c r="C187" s="22" t="s">
        <v>412</v>
      </c>
      <c r="D187" s="23" t="s">
        <v>427</v>
      </c>
      <c r="E187" s="15"/>
      <c r="F187" s="22" t="s">
        <v>30</v>
      </c>
      <c r="G187" s="22" t="s">
        <v>1953</v>
      </c>
    </row>
    <row r="188" spans="1:7">
      <c r="A188" s="22" t="s">
        <v>10</v>
      </c>
      <c r="C188" s="22" t="s">
        <v>414</v>
      </c>
      <c r="D188" s="23" t="s">
        <v>428</v>
      </c>
      <c r="E188" s="15"/>
      <c r="F188" s="22" t="s">
        <v>30</v>
      </c>
      <c r="G188" s="22" t="s">
        <v>1954</v>
      </c>
    </row>
    <row r="189" spans="1:7">
      <c r="A189" s="22" t="s">
        <v>10</v>
      </c>
      <c r="C189" s="22" t="s">
        <v>414</v>
      </c>
      <c r="D189" s="23" t="s">
        <v>429</v>
      </c>
      <c r="E189" s="15"/>
      <c r="F189" s="22" t="s">
        <v>30</v>
      </c>
      <c r="G189" s="22" t="s">
        <v>1955</v>
      </c>
    </row>
    <row r="190" spans="1:7">
      <c r="A190" s="22" t="s">
        <v>10</v>
      </c>
      <c r="C190" s="22" t="s">
        <v>414</v>
      </c>
      <c r="D190" s="23" t="s">
        <v>430</v>
      </c>
      <c r="E190" s="15"/>
      <c r="F190" s="22" t="s">
        <v>30</v>
      </c>
      <c r="G190" s="22" t="s">
        <v>1956</v>
      </c>
    </row>
    <row r="191" spans="1:7">
      <c r="A191" s="22" t="s">
        <v>10</v>
      </c>
      <c r="C191" s="22" t="s">
        <v>414</v>
      </c>
      <c r="D191" s="23" t="s">
        <v>431</v>
      </c>
      <c r="E191" s="15"/>
      <c r="F191" s="22" t="s">
        <v>30</v>
      </c>
      <c r="G191" s="22" t="s">
        <v>1957</v>
      </c>
    </row>
    <row r="192" spans="1:7">
      <c r="A192" s="22" t="s">
        <v>10</v>
      </c>
      <c r="C192" s="22" t="s">
        <v>414</v>
      </c>
      <c r="D192" s="23" t="s">
        <v>432</v>
      </c>
      <c r="E192" s="15"/>
      <c r="F192" s="22" t="s">
        <v>30</v>
      </c>
      <c r="G192" s="22" t="s">
        <v>1958</v>
      </c>
    </row>
    <row r="193" spans="1:11">
      <c r="A193" s="22" t="s">
        <v>10</v>
      </c>
      <c r="B193" s="12" t="s">
        <v>11</v>
      </c>
      <c r="C193" s="12"/>
      <c r="D193" s="29" t="s">
        <v>433</v>
      </c>
      <c r="F193" s="12" t="s">
        <v>7</v>
      </c>
      <c r="G193" s="16" t="s">
        <v>434</v>
      </c>
      <c r="H193" s="22" t="s">
        <v>435</v>
      </c>
    </row>
    <row r="194" spans="1:11">
      <c r="A194" s="22" t="s">
        <v>10</v>
      </c>
      <c r="B194" s="12" t="s">
        <v>11</v>
      </c>
      <c r="C194" s="12"/>
      <c r="D194" s="29" t="s">
        <v>436</v>
      </c>
      <c r="F194" s="12" t="s">
        <v>7</v>
      </c>
      <c r="G194" s="16" t="s">
        <v>437</v>
      </c>
      <c r="H194" s="22" t="s">
        <v>438</v>
      </c>
    </row>
    <row r="195" spans="1:11">
      <c r="A195" s="22" t="s">
        <v>10</v>
      </c>
      <c r="B195" s="12" t="s">
        <v>11</v>
      </c>
      <c r="C195" s="12"/>
      <c r="D195" s="29" t="s">
        <v>439</v>
      </c>
      <c r="F195" s="12" t="s">
        <v>7</v>
      </c>
      <c r="G195" s="16" t="s">
        <v>440</v>
      </c>
      <c r="H195" s="22" t="s">
        <v>441</v>
      </c>
    </row>
    <row r="196" spans="1:11">
      <c r="A196" s="22" t="s">
        <v>10</v>
      </c>
      <c r="B196" s="12" t="s">
        <v>11</v>
      </c>
      <c r="C196" s="12"/>
      <c r="D196" s="29" t="s">
        <v>442</v>
      </c>
      <c r="F196" s="12" t="s">
        <v>7</v>
      </c>
      <c r="G196" s="16" t="s">
        <v>443</v>
      </c>
      <c r="H196" s="22" t="s">
        <v>444</v>
      </c>
    </row>
    <row r="197" spans="1:11">
      <c r="A197" s="22" t="s">
        <v>10</v>
      </c>
      <c r="B197" s="12" t="s">
        <v>11</v>
      </c>
      <c r="C197" s="12"/>
      <c r="D197" s="29" t="s">
        <v>445</v>
      </c>
      <c r="F197" s="12" t="s">
        <v>7</v>
      </c>
      <c r="G197" s="16" t="s">
        <v>446</v>
      </c>
      <c r="H197" s="22" t="s">
        <v>447</v>
      </c>
    </row>
    <row r="198" spans="1:11">
      <c r="A198" s="22" t="s">
        <v>10</v>
      </c>
      <c r="D198" s="25" t="s">
        <v>448</v>
      </c>
      <c r="F198" s="22" t="s">
        <v>8</v>
      </c>
      <c r="G198" s="22" t="s">
        <v>449</v>
      </c>
      <c r="H198" s="22" t="s">
        <v>450</v>
      </c>
    </row>
    <row r="199" spans="1:11">
      <c r="A199" s="22" t="s">
        <v>10</v>
      </c>
      <c r="D199" s="25" t="s">
        <v>451</v>
      </c>
      <c r="F199" s="22" t="s">
        <v>8</v>
      </c>
      <c r="G199" s="22" t="s">
        <v>2403</v>
      </c>
      <c r="H199" s="22" t="s">
        <v>452</v>
      </c>
      <c r="K199" s="16"/>
    </row>
    <row r="200" spans="1:11">
      <c r="A200" s="22" t="s">
        <v>10</v>
      </c>
      <c r="D200" s="25" t="s">
        <v>453</v>
      </c>
      <c r="F200" s="22" t="s">
        <v>8</v>
      </c>
      <c r="G200" s="22" t="s">
        <v>2404</v>
      </c>
      <c r="H200" s="22" t="s">
        <v>454</v>
      </c>
      <c r="K200" s="16"/>
    </row>
    <row r="201" spans="1:11">
      <c r="A201" s="22" t="s">
        <v>10</v>
      </c>
      <c r="D201" s="25" t="s">
        <v>455</v>
      </c>
      <c r="F201" s="22" t="s">
        <v>8</v>
      </c>
      <c r="G201" s="22" t="s">
        <v>2405</v>
      </c>
      <c r="H201" s="22" t="s">
        <v>456</v>
      </c>
      <c r="K201" s="16"/>
    </row>
    <row r="202" spans="1:11">
      <c r="A202" s="22" t="s">
        <v>10</v>
      </c>
      <c r="D202" s="25" t="s">
        <v>457</v>
      </c>
      <c r="F202" s="22" t="s">
        <v>8</v>
      </c>
      <c r="G202" s="22" t="s">
        <v>2406</v>
      </c>
      <c r="H202" s="22" t="s">
        <v>458</v>
      </c>
      <c r="K202" s="16"/>
    </row>
    <row r="203" spans="1:11">
      <c r="A203" s="22" t="s">
        <v>10</v>
      </c>
      <c r="D203" s="25" t="s">
        <v>459</v>
      </c>
      <c r="F203" s="22" t="s">
        <v>8</v>
      </c>
      <c r="G203" s="22" t="s">
        <v>460</v>
      </c>
      <c r="H203" s="22" t="s">
        <v>461</v>
      </c>
      <c r="K203" s="16"/>
    </row>
    <row r="204" spans="1:11">
      <c r="A204" s="22" t="s">
        <v>10</v>
      </c>
      <c r="D204" s="25" t="s">
        <v>462</v>
      </c>
      <c r="F204" s="22" t="s">
        <v>8</v>
      </c>
      <c r="G204" s="22" t="s">
        <v>2407</v>
      </c>
      <c r="H204" s="22" t="s">
        <v>463</v>
      </c>
      <c r="K204" s="16"/>
    </row>
    <row r="205" spans="1:11">
      <c r="A205" s="22" t="s">
        <v>10</v>
      </c>
      <c r="D205" s="25" t="s">
        <v>464</v>
      </c>
      <c r="F205" s="22" t="s">
        <v>8</v>
      </c>
      <c r="G205" s="22" t="s">
        <v>2408</v>
      </c>
      <c r="H205" s="22" t="s">
        <v>465</v>
      </c>
      <c r="K205" s="16"/>
    </row>
    <row r="206" spans="1:11">
      <c r="A206" s="22" t="s">
        <v>10</v>
      </c>
      <c r="D206" s="25" t="s">
        <v>466</v>
      </c>
      <c r="F206" s="22" t="s">
        <v>8</v>
      </c>
      <c r="G206" s="22" t="s">
        <v>2409</v>
      </c>
      <c r="H206" s="22" t="s">
        <v>467</v>
      </c>
      <c r="K206" s="16"/>
    </row>
    <row r="207" spans="1:11">
      <c r="A207" s="22" t="s">
        <v>10</v>
      </c>
      <c r="D207" s="25" t="s">
        <v>468</v>
      </c>
      <c r="F207" s="22" t="s">
        <v>8</v>
      </c>
      <c r="G207" s="22" t="s">
        <v>469</v>
      </c>
      <c r="H207" s="22" t="s">
        <v>470</v>
      </c>
      <c r="K207" s="16"/>
    </row>
    <row r="208" spans="1:11">
      <c r="A208" s="22" t="s">
        <v>10</v>
      </c>
      <c r="D208" s="25" t="s">
        <v>471</v>
      </c>
      <c r="F208" s="22" t="s">
        <v>8</v>
      </c>
      <c r="G208" s="22" t="s">
        <v>2410</v>
      </c>
      <c r="H208" s="22" t="s">
        <v>472</v>
      </c>
      <c r="K208" s="16"/>
    </row>
    <row r="209" spans="1:11">
      <c r="A209" s="22" t="s">
        <v>10</v>
      </c>
      <c r="D209" s="25" t="s">
        <v>473</v>
      </c>
      <c r="F209" s="22" t="s">
        <v>8</v>
      </c>
      <c r="G209" s="22" t="s">
        <v>2411</v>
      </c>
      <c r="H209" s="22" t="s">
        <v>474</v>
      </c>
      <c r="K209" s="16"/>
    </row>
    <row r="210" spans="1:11">
      <c r="A210" s="22" t="s">
        <v>10</v>
      </c>
      <c r="D210" s="25" t="s">
        <v>475</v>
      </c>
      <c r="F210" s="22" t="s">
        <v>8</v>
      </c>
      <c r="G210" s="22" t="s">
        <v>2412</v>
      </c>
      <c r="H210" s="22" t="s">
        <v>476</v>
      </c>
    </row>
    <row r="211" spans="1:11">
      <c r="A211" s="22" t="s">
        <v>10</v>
      </c>
      <c r="D211" s="25" t="s">
        <v>477</v>
      </c>
      <c r="F211" s="22" t="s">
        <v>8</v>
      </c>
      <c r="G211" s="22" t="s">
        <v>2413</v>
      </c>
      <c r="H211" s="22" t="s">
        <v>478</v>
      </c>
    </row>
    <row r="212" spans="1:11">
      <c r="A212" s="22" t="s">
        <v>10</v>
      </c>
      <c r="D212" s="25" t="s">
        <v>479</v>
      </c>
      <c r="F212" s="22" t="s">
        <v>8</v>
      </c>
      <c r="G212" s="22" t="s">
        <v>480</v>
      </c>
      <c r="H212" s="22" t="s">
        <v>481</v>
      </c>
    </row>
    <row r="213" spans="1:11">
      <c r="A213" s="22" t="s">
        <v>10</v>
      </c>
      <c r="D213" s="25" t="s">
        <v>482</v>
      </c>
      <c r="F213" s="22" t="s">
        <v>8</v>
      </c>
      <c r="G213" s="22" t="s">
        <v>2414</v>
      </c>
      <c r="H213" s="22" t="s">
        <v>483</v>
      </c>
    </row>
    <row r="214" spans="1:11">
      <c r="A214" s="22" t="s">
        <v>10</v>
      </c>
      <c r="D214" s="25" t="s">
        <v>484</v>
      </c>
      <c r="F214" s="22" t="s">
        <v>8</v>
      </c>
      <c r="G214" s="22" t="s">
        <v>2415</v>
      </c>
      <c r="H214" s="22" t="s">
        <v>485</v>
      </c>
    </row>
    <row r="215" spans="1:11">
      <c r="A215" s="22" t="s">
        <v>10</v>
      </c>
      <c r="D215" s="25" t="s">
        <v>486</v>
      </c>
      <c r="F215" s="22" t="s">
        <v>8</v>
      </c>
      <c r="G215" s="22" t="s">
        <v>487</v>
      </c>
      <c r="H215" s="42" t="s">
        <v>488</v>
      </c>
      <c r="I215" s="42"/>
    </row>
    <row r="216" spans="1:11">
      <c r="A216" s="22" t="s">
        <v>10</v>
      </c>
      <c r="D216" s="25" t="s">
        <v>489</v>
      </c>
      <c r="F216" s="22" t="s">
        <v>8</v>
      </c>
      <c r="G216" s="22" t="s">
        <v>2416</v>
      </c>
      <c r="H216" s="22" t="s">
        <v>490</v>
      </c>
    </row>
    <row r="217" spans="1:11">
      <c r="A217" s="22" t="s">
        <v>10</v>
      </c>
      <c r="D217" s="25" t="s">
        <v>491</v>
      </c>
      <c r="F217" s="22" t="s">
        <v>8</v>
      </c>
      <c r="G217" s="22" t="s">
        <v>2417</v>
      </c>
      <c r="H217" s="22" t="s">
        <v>492</v>
      </c>
    </row>
    <row r="218" spans="1:11">
      <c r="A218" s="22" t="s">
        <v>10</v>
      </c>
      <c r="D218" s="25" t="s">
        <v>493</v>
      </c>
      <c r="F218" s="22" t="s">
        <v>8</v>
      </c>
      <c r="G218" s="22" t="s">
        <v>2418</v>
      </c>
      <c r="H218" s="22" t="s">
        <v>494</v>
      </c>
    </row>
    <row r="219" spans="1:11">
      <c r="A219" s="22" t="s">
        <v>10</v>
      </c>
      <c r="D219" s="25" t="s">
        <v>495</v>
      </c>
      <c r="F219" s="22" t="s">
        <v>8</v>
      </c>
      <c r="G219" s="22" t="s">
        <v>2419</v>
      </c>
      <c r="H219" s="42" t="s">
        <v>496</v>
      </c>
      <c r="I219" s="42"/>
    </row>
    <row r="220" spans="1:11">
      <c r="A220" s="22" t="s">
        <v>10</v>
      </c>
      <c r="D220" s="25" t="s">
        <v>497</v>
      </c>
      <c r="F220" s="22" t="s">
        <v>8</v>
      </c>
      <c r="G220" s="22" t="s">
        <v>2420</v>
      </c>
      <c r="H220" s="22" t="s">
        <v>498</v>
      </c>
    </row>
    <row r="221" spans="1:11">
      <c r="A221" s="22" t="s">
        <v>1273</v>
      </c>
      <c r="B221" s="12" t="s">
        <v>1274</v>
      </c>
      <c r="C221" s="12"/>
      <c r="D221" s="33" t="s">
        <v>1275</v>
      </c>
      <c r="E221" s="18"/>
      <c r="F221" s="22" t="s">
        <v>30</v>
      </c>
      <c r="G221" s="16" t="s">
        <v>1917</v>
      </c>
    </row>
    <row r="222" spans="1:11">
      <c r="A222" s="22" t="s">
        <v>1273</v>
      </c>
      <c r="B222" s="12" t="s">
        <v>1274</v>
      </c>
      <c r="C222" s="12"/>
      <c r="D222" s="33" t="s">
        <v>1276</v>
      </c>
      <c r="E222" s="18"/>
      <c r="F222" s="22" t="s">
        <v>30</v>
      </c>
      <c r="G222" s="16" t="s">
        <v>1918</v>
      </c>
    </row>
    <row r="223" spans="1:11">
      <c r="A223" s="22" t="s">
        <v>1273</v>
      </c>
      <c r="B223" s="12" t="s">
        <v>1274</v>
      </c>
      <c r="C223" s="12"/>
      <c r="D223" s="33" t="s">
        <v>1277</v>
      </c>
      <c r="E223" s="12"/>
      <c r="F223" s="22" t="s">
        <v>30</v>
      </c>
      <c r="G223" s="16" t="s">
        <v>1919</v>
      </c>
    </row>
    <row r="224" spans="1:11">
      <c r="A224" s="22" t="s">
        <v>1273</v>
      </c>
      <c r="B224" s="12" t="s">
        <v>1274</v>
      </c>
      <c r="C224" s="12"/>
      <c r="D224" s="33" t="s">
        <v>1278</v>
      </c>
      <c r="E224" s="18"/>
      <c r="F224" s="22" t="s">
        <v>30</v>
      </c>
      <c r="G224" s="16" t="s">
        <v>1981</v>
      </c>
    </row>
    <row r="225" spans="1:7">
      <c r="A225" s="22" t="s">
        <v>1273</v>
      </c>
      <c r="B225" s="12" t="s">
        <v>1274</v>
      </c>
      <c r="C225" s="12"/>
      <c r="D225" s="33" t="s">
        <v>1279</v>
      </c>
      <c r="E225" s="18"/>
      <c r="F225" s="22" t="s">
        <v>30</v>
      </c>
      <c r="G225" s="16" t="s">
        <v>1982</v>
      </c>
    </row>
    <row r="226" spans="1:7">
      <c r="A226" s="22" t="s">
        <v>1273</v>
      </c>
      <c r="B226" s="12" t="s">
        <v>1274</v>
      </c>
      <c r="C226" s="12"/>
      <c r="D226" s="33" t="s">
        <v>1280</v>
      </c>
      <c r="E226" s="12"/>
      <c r="F226" s="22" t="s">
        <v>30</v>
      </c>
      <c r="G226" s="16" t="s">
        <v>1983</v>
      </c>
    </row>
    <row r="227" spans="1:7">
      <c r="A227" s="22" t="s">
        <v>1273</v>
      </c>
      <c r="B227" s="12" t="s">
        <v>1274</v>
      </c>
      <c r="C227" s="12"/>
      <c r="D227" s="33" t="s">
        <v>1281</v>
      </c>
      <c r="E227" s="12"/>
      <c r="F227" s="22" t="s">
        <v>30</v>
      </c>
      <c r="G227" s="16" t="s">
        <v>1984</v>
      </c>
    </row>
    <row r="228" spans="1:7">
      <c r="A228" s="22" t="s">
        <v>1273</v>
      </c>
      <c r="B228" s="12" t="s">
        <v>1274</v>
      </c>
      <c r="C228" s="12"/>
      <c r="D228" s="33" t="s">
        <v>1282</v>
      </c>
      <c r="E228" s="12"/>
      <c r="F228" s="22" t="s">
        <v>30</v>
      </c>
      <c r="G228" s="16" t="s">
        <v>1985</v>
      </c>
    </row>
    <row r="229" spans="1:7">
      <c r="A229" s="22" t="s">
        <v>1273</v>
      </c>
      <c r="B229" s="12" t="s">
        <v>1274</v>
      </c>
      <c r="C229" s="12"/>
      <c r="D229" s="33" t="s">
        <v>1283</v>
      </c>
      <c r="E229" s="12"/>
      <c r="F229" s="22" t="s">
        <v>30</v>
      </c>
      <c r="G229" s="16" t="s">
        <v>1986</v>
      </c>
    </row>
    <row r="230" spans="1:7">
      <c r="A230" s="22" t="s">
        <v>1273</v>
      </c>
      <c r="B230" s="12" t="s">
        <v>1274</v>
      </c>
      <c r="C230" s="12"/>
      <c r="D230" s="33" t="s">
        <v>1284</v>
      </c>
      <c r="E230" s="12"/>
      <c r="F230" s="22" t="s">
        <v>30</v>
      </c>
      <c r="G230" s="16" t="s">
        <v>1920</v>
      </c>
    </row>
    <row r="231" spans="1:7">
      <c r="A231" s="22" t="s">
        <v>1273</v>
      </c>
      <c r="B231" s="12" t="s">
        <v>1274</v>
      </c>
      <c r="C231" s="12"/>
      <c r="D231" s="33" t="s">
        <v>1285</v>
      </c>
      <c r="E231" s="12"/>
      <c r="F231" s="22" t="s">
        <v>30</v>
      </c>
      <c r="G231" s="16" t="s">
        <v>1921</v>
      </c>
    </row>
    <row r="232" spans="1:7">
      <c r="A232" s="22" t="s">
        <v>1273</v>
      </c>
      <c r="B232" s="12" t="s">
        <v>1274</v>
      </c>
      <c r="C232" s="12"/>
      <c r="D232" s="33" t="s">
        <v>1286</v>
      </c>
      <c r="E232" s="12"/>
      <c r="F232" s="22" t="s">
        <v>30</v>
      </c>
      <c r="G232" s="16" t="s">
        <v>1987</v>
      </c>
    </row>
    <row r="233" spans="1:7">
      <c r="A233" s="22" t="s">
        <v>1273</v>
      </c>
      <c r="B233" s="12" t="s">
        <v>1274</v>
      </c>
      <c r="C233" s="12"/>
      <c r="D233" s="33" t="s">
        <v>1287</v>
      </c>
      <c r="E233" s="18"/>
      <c r="F233" s="22" t="s">
        <v>30</v>
      </c>
      <c r="G233" s="16" t="s">
        <v>1922</v>
      </c>
    </row>
    <row r="234" spans="1:7">
      <c r="A234" s="22" t="s">
        <v>1273</v>
      </c>
      <c r="B234" s="12" t="s">
        <v>1274</v>
      </c>
      <c r="C234" s="12"/>
      <c r="D234" s="33" t="s">
        <v>1288</v>
      </c>
      <c r="E234" s="18"/>
      <c r="F234" s="22" t="s">
        <v>30</v>
      </c>
      <c r="G234" s="16" t="s">
        <v>1988</v>
      </c>
    </row>
    <row r="235" spans="1:7">
      <c r="A235" s="22" t="s">
        <v>1273</v>
      </c>
      <c r="B235" s="12" t="s">
        <v>1274</v>
      </c>
      <c r="C235" s="12"/>
      <c r="D235" s="33" t="s">
        <v>1289</v>
      </c>
      <c r="E235" s="18"/>
      <c r="F235" s="22" t="s">
        <v>30</v>
      </c>
      <c r="G235" s="16" t="s">
        <v>1989</v>
      </c>
    </row>
    <row r="236" spans="1:7">
      <c r="A236" s="22" t="s">
        <v>509</v>
      </c>
      <c r="D236" s="25" t="s">
        <v>199</v>
      </c>
      <c r="F236" s="22" t="s">
        <v>30</v>
      </c>
      <c r="G236" s="16" t="s">
        <v>510</v>
      </c>
    </row>
    <row r="237" spans="1:7">
      <c r="A237" s="22" t="s">
        <v>509</v>
      </c>
      <c r="D237" s="25" t="s">
        <v>202</v>
      </c>
      <c r="F237" s="22" t="s">
        <v>30</v>
      </c>
      <c r="G237" s="16" t="s">
        <v>511</v>
      </c>
    </row>
    <row r="238" spans="1:7">
      <c r="A238" s="22" t="s">
        <v>509</v>
      </c>
      <c r="D238" s="25" t="s">
        <v>512</v>
      </c>
      <c r="E238" s="22" t="s">
        <v>513</v>
      </c>
      <c r="F238" s="22" t="s">
        <v>30</v>
      </c>
      <c r="G238" s="16" t="s">
        <v>514</v>
      </c>
    </row>
    <row r="239" spans="1:7">
      <c r="A239" s="22" t="s">
        <v>509</v>
      </c>
      <c r="D239" s="25" t="s">
        <v>515</v>
      </c>
      <c r="F239" s="22" t="s">
        <v>30</v>
      </c>
      <c r="G239" s="16" t="s">
        <v>516</v>
      </c>
    </row>
    <row r="240" spans="1:7">
      <c r="A240" s="22" t="s">
        <v>509</v>
      </c>
      <c r="D240" s="24" t="s">
        <v>205</v>
      </c>
      <c r="F240" s="22" t="s">
        <v>30</v>
      </c>
      <c r="G240" s="16" t="s">
        <v>517</v>
      </c>
    </row>
    <row r="241" spans="1:7">
      <c r="A241" s="22" t="s">
        <v>509</v>
      </c>
      <c r="D241" s="25" t="s">
        <v>518</v>
      </c>
      <c r="E241" s="22" t="s">
        <v>519</v>
      </c>
      <c r="F241" s="22" t="s">
        <v>30</v>
      </c>
      <c r="G241" s="16" t="s">
        <v>520</v>
      </c>
    </row>
    <row r="242" spans="1:7">
      <c r="A242" s="22" t="s">
        <v>509</v>
      </c>
      <c r="D242" s="25" t="s">
        <v>521</v>
      </c>
      <c r="F242" s="22" t="s">
        <v>30</v>
      </c>
      <c r="G242" s="16" t="s">
        <v>522</v>
      </c>
    </row>
    <row r="243" spans="1:7">
      <c r="A243" s="22" t="s">
        <v>509</v>
      </c>
      <c r="D243" s="25" t="s">
        <v>523</v>
      </c>
      <c r="F243" s="22" t="s">
        <v>30</v>
      </c>
      <c r="G243" s="16" t="s">
        <v>524</v>
      </c>
    </row>
    <row r="244" spans="1:7">
      <c r="A244" s="22" t="s">
        <v>509</v>
      </c>
      <c r="D244" s="25" t="s">
        <v>525</v>
      </c>
      <c r="F244" s="22" t="s">
        <v>30</v>
      </c>
      <c r="G244" s="16" t="s">
        <v>526</v>
      </c>
    </row>
    <row r="245" spans="1:7">
      <c r="A245" s="22" t="s">
        <v>509</v>
      </c>
      <c r="D245" s="24" t="s">
        <v>527</v>
      </c>
      <c r="F245" s="22" t="s">
        <v>30</v>
      </c>
      <c r="G245" s="16" t="s">
        <v>528</v>
      </c>
    </row>
    <row r="246" spans="1:7">
      <c r="A246" s="22" t="s">
        <v>509</v>
      </c>
      <c r="D246" s="25" t="s">
        <v>529</v>
      </c>
      <c r="F246" s="22" t="s">
        <v>30</v>
      </c>
      <c r="G246" s="16" t="s">
        <v>530</v>
      </c>
    </row>
    <row r="247" spans="1:7">
      <c r="A247" s="22" t="s">
        <v>509</v>
      </c>
      <c r="D247" s="24" t="s">
        <v>531</v>
      </c>
      <c r="F247" s="22" t="s">
        <v>30</v>
      </c>
      <c r="G247" s="16" t="s">
        <v>532</v>
      </c>
    </row>
    <row r="248" spans="1:7">
      <c r="A248" s="22" t="s">
        <v>509</v>
      </c>
      <c r="D248" s="25" t="s">
        <v>533</v>
      </c>
      <c r="F248" s="22" t="s">
        <v>30</v>
      </c>
      <c r="G248" s="16" t="s">
        <v>534</v>
      </c>
    </row>
    <row r="249" spans="1:7">
      <c r="A249" s="22" t="s">
        <v>509</v>
      </c>
      <c r="D249" s="25" t="s">
        <v>535</v>
      </c>
      <c r="F249" s="22" t="s">
        <v>30</v>
      </c>
      <c r="G249" s="16" t="s">
        <v>536</v>
      </c>
    </row>
    <row r="250" spans="1:7">
      <c r="A250" s="22" t="s">
        <v>509</v>
      </c>
      <c r="D250" s="25" t="s">
        <v>537</v>
      </c>
      <c r="F250" s="22" t="s">
        <v>30</v>
      </c>
      <c r="G250" s="16" t="s">
        <v>538</v>
      </c>
    </row>
    <row r="251" spans="1:7">
      <c r="A251" s="22" t="s">
        <v>509</v>
      </c>
      <c r="D251" s="25" t="s">
        <v>539</v>
      </c>
      <c r="F251" s="22" t="s">
        <v>30</v>
      </c>
      <c r="G251" s="16" t="s">
        <v>1906</v>
      </c>
    </row>
    <row r="252" spans="1:7">
      <c r="A252" s="22" t="s">
        <v>509</v>
      </c>
      <c r="D252" s="25" t="s">
        <v>540</v>
      </c>
      <c r="F252" s="22" t="s">
        <v>30</v>
      </c>
      <c r="G252" s="16" t="s">
        <v>541</v>
      </c>
    </row>
    <row r="253" spans="1:7">
      <c r="A253" s="22" t="s">
        <v>509</v>
      </c>
      <c r="D253" s="25" t="s">
        <v>542</v>
      </c>
      <c r="E253" s="22" t="s">
        <v>543</v>
      </c>
      <c r="F253" s="22" t="s">
        <v>30</v>
      </c>
      <c r="G253" s="16" t="s">
        <v>544</v>
      </c>
    </row>
    <row r="254" spans="1:7">
      <c r="A254" s="22" t="s">
        <v>509</v>
      </c>
      <c r="D254" s="25" t="s">
        <v>335</v>
      </c>
      <c r="E254" s="22" t="s">
        <v>545</v>
      </c>
      <c r="F254" s="22" t="s">
        <v>30</v>
      </c>
      <c r="G254" s="16" t="s">
        <v>546</v>
      </c>
    </row>
    <row r="255" spans="1:7">
      <c r="A255" s="22" t="s">
        <v>509</v>
      </c>
      <c r="D255" s="25" t="s">
        <v>338</v>
      </c>
      <c r="E255" s="22" t="s">
        <v>547</v>
      </c>
      <c r="F255" s="22" t="s">
        <v>30</v>
      </c>
      <c r="G255" s="16" t="s">
        <v>548</v>
      </c>
    </row>
    <row r="256" spans="1:7">
      <c r="A256" s="22" t="s">
        <v>509</v>
      </c>
      <c r="D256" s="25" t="s">
        <v>549</v>
      </c>
      <c r="E256" s="22" t="s">
        <v>550</v>
      </c>
      <c r="F256" s="22" t="s">
        <v>30</v>
      </c>
      <c r="G256" s="16" t="s">
        <v>551</v>
      </c>
    </row>
    <row r="257" spans="1:24">
      <c r="A257" s="22" t="s">
        <v>509</v>
      </c>
      <c r="D257" s="25" t="s">
        <v>507</v>
      </c>
      <c r="E257" s="22" t="s">
        <v>552</v>
      </c>
      <c r="F257" s="22" t="s">
        <v>30</v>
      </c>
      <c r="G257" s="16" t="s">
        <v>553</v>
      </c>
    </row>
    <row r="258" spans="1:24">
      <c r="A258" s="22" t="s">
        <v>509</v>
      </c>
      <c r="D258" s="25" t="s">
        <v>554</v>
      </c>
      <c r="F258" s="22" t="s">
        <v>30</v>
      </c>
      <c r="G258" s="16" t="s">
        <v>555</v>
      </c>
    </row>
    <row r="259" spans="1:24">
      <c r="A259" s="22" t="s">
        <v>556</v>
      </c>
      <c r="B259" s="22" t="s">
        <v>557</v>
      </c>
      <c r="D259" s="25" t="s">
        <v>558</v>
      </c>
      <c r="F259" s="22" t="s">
        <v>30</v>
      </c>
      <c r="G259" s="16" t="s">
        <v>1990</v>
      </c>
    </row>
    <row r="260" spans="1:24">
      <c r="A260" s="22" t="s">
        <v>556</v>
      </c>
      <c r="B260" s="22" t="s">
        <v>557</v>
      </c>
      <c r="D260" s="25" t="s">
        <v>559</v>
      </c>
      <c r="F260" s="22" t="s">
        <v>30</v>
      </c>
      <c r="G260" s="16" t="s">
        <v>1991</v>
      </c>
    </row>
    <row r="261" spans="1:24">
      <c r="A261" s="22" t="s">
        <v>556</v>
      </c>
      <c r="B261" s="22" t="s">
        <v>557</v>
      </c>
      <c r="D261" s="25" t="s">
        <v>560</v>
      </c>
      <c r="F261" s="22" t="s">
        <v>30</v>
      </c>
      <c r="G261" s="16" t="s">
        <v>1992</v>
      </c>
    </row>
    <row r="262" spans="1:24">
      <c r="A262" s="22" t="s">
        <v>556</v>
      </c>
      <c r="B262" s="22" t="s">
        <v>557</v>
      </c>
      <c r="D262" s="25" t="s">
        <v>561</v>
      </c>
      <c r="F262" s="22" t="s">
        <v>30</v>
      </c>
      <c r="G262" s="16" t="s">
        <v>1993</v>
      </c>
    </row>
    <row r="263" spans="1:24">
      <c r="A263" s="22" t="s">
        <v>556</v>
      </c>
      <c r="B263" s="22" t="s">
        <v>557</v>
      </c>
      <c r="D263" s="25" t="s">
        <v>562</v>
      </c>
      <c r="F263" s="22" t="s">
        <v>30</v>
      </c>
      <c r="G263" s="16" t="s">
        <v>1994</v>
      </c>
      <c r="H263" s="16"/>
      <c r="I263" s="16"/>
    </row>
    <row r="264" spans="1:24">
      <c r="A264" s="22" t="s">
        <v>556</v>
      </c>
      <c r="B264" s="22" t="s">
        <v>557</v>
      </c>
      <c r="D264" s="25" t="s">
        <v>563</v>
      </c>
      <c r="F264" s="22" t="s">
        <v>30</v>
      </c>
      <c r="G264" s="16" t="s">
        <v>1995</v>
      </c>
      <c r="H264" s="16"/>
      <c r="I264" s="16"/>
    </row>
    <row r="265" spans="1:24">
      <c r="A265" s="22" t="s">
        <v>556</v>
      </c>
      <c r="B265" s="22" t="s">
        <v>557</v>
      </c>
      <c r="D265" s="25" t="s">
        <v>564</v>
      </c>
      <c r="F265" s="22" t="s">
        <v>30</v>
      </c>
      <c r="G265" s="16" t="s">
        <v>1996</v>
      </c>
    </row>
    <row r="266" spans="1:24">
      <c r="A266" s="22" t="s">
        <v>556</v>
      </c>
      <c r="B266" s="22" t="s">
        <v>557</v>
      </c>
      <c r="D266" s="25" t="s">
        <v>565</v>
      </c>
      <c r="F266" s="22" t="s">
        <v>30</v>
      </c>
      <c r="G266" s="16" t="s">
        <v>1997</v>
      </c>
      <c r="H266" s="16"/>
      <c r="I266" s="16"/>
    </row>
    <row r="267" spans="1:24">
      <c r="A267" s="22" t="s">
        <v>556</v>
      </c>
      <c r="B267" s="22" t="s">
        <v>557</v>
      </c>
      <c r="D267" s="25" t="s">
        <v>566</v>
      </c>
      <c r="F267" s="22" t="s">
        <v>30</v>
      </c>
      <c r="G267" s="16" t="s">
        <v>2481</v>
      </c>
    </row>
    <row r="268" spans="1:24">
      <c r="A268" s="22" t="s">
        <v>556</v>
      </c>
      <c r="B268" s="22" t="s">
        <v>557</v>
      </c>
      <c r="D268" s="25" t="s">
        <v>567</v>
      </c>
      <c r="F268" s="22" t="s">
        <v>30</v>
      </c>
      <c r="G268" s="16" t="s">
        <v>2482</v>
      </c>
    </row>
    <row r="269" spans="1:24">
      <c r="A269" s="22" t="s">
        <v>556</v>
      </c>
      <c r="B269" s="22" t="s">
        <v>557</v>
      </c>
      <c r="D269" s="25" t="s">
        <v>568</v>
      </c>
      <c r="F269" s="22" t="s">
        <v>30</v>
      </c>
      <c r="G269" s="16" t="s">
        <v>2483</v>
      </c>
    </row>
    <row r="270" spans="1:24">
      <c r="A270" s="22" t="s">
        <v>556</v>
      </c>
      <c r="B270" s="22" t="s">
        <v>557</v>
      </c>
      <c r="D270" s="25" t="s">
        <v>569</v>
      </c>
      <c r="F270" s="22" t="s">
        <v>30</v>
      </c>
      <c r="G270" s="16" t="s">
        <v>2484</v>
      </c>
    </row>
    <row r="271" spans="1:24">
      <c r="A271" s="22" t="s">
        <v>556</v>
      </c>
      <c r="B271" s="22" t="s">
        <v>557</v>
      </c>
      <c r="D271" s="25" t="s">
        <v>570</v>
      </c>
      <c r="F271" s="22" t="s">
        <v>30</v>
      </c>
      <c r="G271" s="16" t="s">
        <v>2485</v>
      </c>
    </row>
    <row r="272" spans="1:24">
      <c r="A272" s="22" t="s">
        <v>556</v>
      </c>
      <c r="B272" s="22" t="s">
        <v>557</v>
      </c>
      <c r="D272" s="25" t="s">
        <v>571</v>
      </c>
      <c r="F272" s="22" t="s">
        <v>30</v>
      </c>
      <c r="G272" s="16" t="s">
        <v>2486</v>
      </c>
      <c r="X272" s="11"/>
    </row>
    <row r="273" spans="1:24">
      <c r="A273" s="22" t="s">
        <v>556</v>
      </c>
      <c r="B273" s="22" t="s">
        <v>557</v>
      </c>
      <c r="D273" s="25" t="s">
        <v>572</v>
      </c>
      <c r="F273" s="22" t="s">
        <v>30</v>
      </c>
      <c r="G273" s="16" t="s">
        <v>2487</v>
      </c>
      <c r="H273" s="16"/>
      <c r="I273" s="16"/>
      <c r="Q273" s="10"/>
      <c r="X273" s="11"/>
    </row>
    <row r="274" spans="1:24">
      <c r="A274" s="22" t="s">
        <v>556</v>
      </c>
      <c r="B274" s="22" t="s">
        <v>557</v>
      </c>
      <c r="D274" s="25" t="s">
        <v>573</v>
      </c>
      <c r="F274" s="22" t="s">
        <v>30</v>
      </c>
      <c r="G274" s="16" t="s">
        <v>2488</v>
      </c>
      <c r="H274" s="16"/>
      <c r="I274" s="16"/>
      <c r="Q274" s="10"/>
      <c r="X274" s="11"/>
    </row>
    <row r="275" spans="1:24">
      <c r="A275" s="22" t="s">
        <v>556</v>
      </c>
      <c r="B275" s="22" t="s">
        <v>557</v>
      </c>
      <c r="D275" s="25" t="s">
        <v>574</v>
      </c>
      <c r="F275" s="22" t="s">
        <v>30</v>
      </c>
      <c r="G275" s="16" t="s">
        <v>2489</v>
      </c>
      <c r="Q275" s="10"/>
    </row>
    <row r="276" spans="1:24">
      <c r="A276" s="22" t="s">
        <v>556</v>
      </c>
      <c r="B276" s="22" t="s">
        <v>557</v>
      </c>
      <c r="D276" s="25" t="s">
        <v>575</v>
      </c>
      <c r="F276" s="22" t="s">
        <v>30</v>
      </c>
      <c r="G276" s="16" t="s">
        <v>2490</v>
      </c>
    </row>
    <row r="277" spans="1:24">
      <c r="A277" s="22" t="s">
        <v>556</v>
      </c>
      <c r="B277" s="22" t="s">
        <v>557</v>
      </c>
      <c r="D277" s="25" t="s">
        <v>576</v>
      </c>
      <c r="F277" s="22" t="s">
        <v>30</v>
      </c>
      <c r="G277" s="16" t="s">
        <v>2491</v>
      </c>
      <c r="H277" s="16"/>
      <c r="I277" s="16"/>
    </row>
    <row r="278" spans="1:24">
      <c r="A278" s="22" t="s">
        <v>556</v>
      </c>
      <c r="B278" s="22" t="s">
        <v>557</v>
      </c>
      <c r="D278" s="25" t="s">
        <v>577</v>
      </c>
      <c r="F278" s="22" t="s">
        <v>30</v>
      </c>
      <c r="G278" s="16" t="s">
        <v>2492</v>
      </c>
      <c r="H278" s="16"/>
      <c r="I278" s="16"/>
      <c r="Q278" s="10"/>
    </row>
    <row r="279" spans="1:24">
      <c r="A279" s="22" t="s">
        <v>556</v>
      </c>
      <c r="B279" s="22" t="s">
        <v>557</v>
      </c>
      <c r="D279" s="25" t="s">
        <v>578</v>
      </c>
      <c r="F279" s="22" t="s">
        <v>30</v>
      </c>
      <c r="G279" s="16" t="s">
        <v>1998</v>
      </c>
      <c r="H279" s="16"/>
      <c r="I279" s="16"/>
      <c r="Q279" s="17"/>
    </row>
    <row r="280" spans="1:24">
      <c r="A280" s="22" t="s">
        <v>556</v>
      </c>
      <c r="B280" s="22" t="s">
        <v>557</v>
      </c>
      <c r="D280" s="25" t="s">
        <v>579</v>
      </c>
      <c r="F280" s="22" t="s">
        <v>30</v>
      </c>
      <c r="G280" s="16" t="s">
        <v>1999</v>
      </c>
      <c r="H280" s="16"/>
      <c r="I280" s="16"/>
      <c r="Q280" s="17"/>
    </row>
    <row r="281" spans="1:24">
      <c r="A281" s="22" t="s">
        <v>556</v>
      </c>
      <c r="B281" s="22" t="s">
        <v>557</v>
      </c>
      <c r="D281" s="25" t="s">
        <v>580</v>
      </c>
      <c r="F281" s="22" t="s">
        <v>30</v>
      </c>
      <c r="G281" s="16" t="s">
        <v>2000</v>
      </c>
      <c r="Q281" s="17"/>
    </row>
    <row r="282" spans="1:24">
      <c r="A282" s="22" t="s">
        <v>556</v>
      </c>
      <c r="B282" s="22" t="s">
        <v>557</v>
      </c>
      <c r="D282" s="25" t="s">
        <v>581</v>
      </c>
      <c r="F282" s="22" t="s">
        <v>30</v>
      </c>
      <c r="G282" s="16" t="s">
        <v>2001</v>
      </c>
      <c r="H282" s="16"/>
      <c r="I282" s="16"/>
      <c r="S282" s="10"/>
    </row>
    <row r="283" spans="1:24">
      <c r="A283" s="22" t="s">
        <v>556</v>
      </c>
      <c r="B283" s="22" t="s">
        <v>557</v>
      </c>
      <c r="D283" s="25" t="s">
        <v>582</v>
      </c>
      <c r="F283" s="22" t="s">
        <v>30</v>
      </c>
      <c r="G283" s="16" t="s">
        <v>2493</v>
      </c>
      <c r="S283" s="10"/>
    </row>
    <row r="284" spans="1:24">
      <c r="A284" s="22" t="s">
        <v>556</v>
      </c>
      <c r="B284" s="22" t="s">
        <v>557</v>
      </c>
      <c r="D284" s="25" t="s">
        <v>583</v>
      </c>
      <c r="F284" s="22" t="s">
        <v>30</v>
      </c>
      <c r="G284" s="16" t="s">
        <v>2494</v>
      </c>
      <c r="H284" s="16"/>
      <c r="I284" s="16"/>
    </row>
    <row r="285" spans="1:24">
      <c r="A285" s="22" t="s">
        <v>556</v>
      </c>
      <c r="B285" s="22" t="s">
        <v>557</v>
      </c>
      <c r="D285" s="25" t="s">
        <v>584</v>
      </c>
      <c r="F285" s="22" t="s">
        <v>30</v>
      </c>
      <c r="G285" s="16" t="s">
        <v>2495</v>
      </c>
    </row>
    <row r="286" spans="1:24">
      <c r="A286" s="22" t="s">
        <v>556</v>
      </c>
      <c r="B286" s="22" t="s">
        <v>557</v>
      </c>
      <c r="D286" s="25" t="s">
        <v>585</v>
      </c>
      <c r="F286" s="22" t="s">
        <v>30</v>
      </c>
      <c r="G286" s="16" t="s">
        <v>2496</v>
      </c>
    </row>
    <row r="287" spans="1:24">
      <c r="A287" s="22" t="s">
        <v>556</v>
      </c>
      <c r="B287" s="22" t="s">
        <v>557</v>
      </c>
      <c r="D287" s="25" t="s">
        <v>586</v>
      </c>
      <c r="F287" s="22" t="s">
        <v>30</v>
      </c>
      <c r="G287" s="16" t="s">
        <v>2497</v>
      </c>
      <c r="H287" s="16"/>
      <c r="I287" s="16"/>
    </row>
    <row r="288" spans="1:24">
      <c r="A288" s="22" t="s">
        <v>556</v>
      </c>
      <c r="B288" s="22" t="s">
        <v>557</v>
      </c>
      <c r="D288" s="25" t="s">
        <v>587</v>
      </c>
      <c r="F288" s="22" t="s">
        <v>30</v>
      </c>
      <c r="G288" s="16" t="s">
        <v>2498</v>
      </c>
    </row>
    <row r="289" spans="1:33">
      <c r="A289" s="22" t="s">
        <v>556</v>
      </c>
      <c r="B289" s="22" t="s">
        <v>557</v>
      </c>
      <c r="D289" s="25" t="s">
        <v>588</v>
      </c>
      <c r="F289" s="22" t="s">
        <v>30</v>
      </c>
      <c r="G289" s="16" t="s">
        <v>2499</v>
      </c>
      <c r="U289" s="10"/>
    </row>
    <row r="290" spans="1:33">
      <c r="A290" s="22" t="s">
        <v>556</v>
      </c>
      <c r="B290" s="22" t="s">
        <v>557</v>
      </c>
      <c r="D290" s="25" t="s">
        <v>589</v>
      </c>
      <c r="F290" s="22" t="s">
        <v>30</v>
      </c>
      <c r="G290" s="16" t="s">
        <v>2500</v>
      </c>
      <c r="H290" s="16"/>
      <c r="I290" s="16"/>
      <c r="U290" s="17"/>
    </row>
    <row r="291" spans="1:33">
      <c r="A291" s="22" t="s">
        <v>556</v>
      </c>
      <c r="B291" s="22" t="s">
        <v>557</v>
      </c>
      <c r="D291" s="25" t="s">
        <v>590</v>
      </c>
      <c r="F291" s="22" t="s">
        <v>30</v>
      </c>
      <c r="G291" s="16" t="s">
        <v>2501</v>
      </c>
      <c r="H291" s="16"/>
      <c r="I291" s="16"/>
    </row>
    <row r="292" spans="1:33">
      <c r="A292" s="22" t="s">
        <v>556</v>
      </c>
      <c r="B292" s="22" t="s">
        <v>557</v>
      </c>
      <c r="D292" s="25" t="s">
        <v>591</v>
      </c>
      <c r="F292" s="22" t="s">
        <v>30</v>
      </c>
      <c r="G292" s="16" t="s">
        <v>2502</v>
      </c>
    </row>
    <row r="293" spans="1:33">
      <c r="A293" s="22" t="s">
        <v>556</v>
      </c>
      <c r="B293" s="22" t="s">
        <v>557</v>
      </c>
      <c r="D293" s="25" t="s">
        <v>592</v>
      </c>
      <c r="F293" s="22" t="s">
        <v>30</v>
      </c>
      <c r="G293" s="16" t="s">
        <v>2503</v>
      </c>
      <c r="U293" s="10"/>
    </row>
    <row r="294" spans="1:33">
      <c r="A294" s="22" t="s">
        <v>556</v>
      </c>
      <c r="B294" s="22" t="s">
        <v>557</v>
      </c>
      <c r="D294" s="25" t="s">
        <v>593</v>
      </c>
      <c r="F294" s="22" t="s">
        <v>30</v>
      </c>
      <c r="G294" s="16" t="s">
        <v>2504</v>
      </c>
      <c r="U294" s="17"/>
    </row>
    <row r="295" spans="1:33">
      <c r="A295" s="22" t="s">
        <v>556</v>
      </c>
      <c r="B295" s="22" t="s">
        <v>557</v>
      </c>
      <c r="D295" s="25" t="s">
        <v>594</v>
      </c>
      <c r="F295" s="22" t="s">
        <v>30</v>
      </c>
      <c r="G295" s="16" t="s">
        <v>595</v>
      </c>
    </row>
    <row r="296" spans="1:33">
      <c r="A296" s="22" t="s">
        <v>556</v>
      </c>
      <c r="B296" s="22" t="s">
        <v>557</v>
      </c>
      <c r="D296" s="25" t="s">
        <v>596</v>
      </c>
      <c r="F296" s="22" t="s">
        <v>30</v>
      </c>
      <c r="G296" s="16" t="s">
        <v>2002</v>
      </c>
    </row>
    <row r="297" spans="1:33">
      <c r="A297" s="22" t="s">
        <v>556</v>
      </c>
      <c r="B297" s="22" t="s">
        <v>557</v>
      </c>
      <c r="D297" s="25" t="s">
        <v>597</v>
      </c>
      <c r="F297" s="22" t="s">
        <v>30</v>
      </c>
      <c r="G297" s="16" t="s">
        <v>2505</v>
      </c>
    </row>
    <row r="298" spans="1:33">
      <c r="A298" s="22" t="s">
        <v>556</v>
      </c>
      <c r="B298" s="22" t="s">
        <v>557</v>
      </c>
      <c r="D298" s="25" t="s">
        <v>598</v>
      </c>
      <c r="F298" s="22" t="s">
        <v>30</v>
      </c>
      <c r="G298" s="16" t="s">
        <v>2506</v>
      </c>
    </row>
    <row r="299" spans="1:33">
      <c r="A299" s="22" t="s">
        <v>556</v>
      </c>
      <c r="B299" s="22" t="s">
        <v>557</v>
      </c>
      <c r="D299" s="25" t="s">
        <v>599</v>
      </c>
      <c r="F299" s="22" t="s">
        <v>30</v>
      </c>
      <c r="G299" s="16" t="s">
        <v>2507</v>
      </c>
    </row>
    <row r="300" spans="1:33">
      <c r="A300" s="22" t="s">
        <v>556</v>
      </c>
      <c r="B300" s="22" t="s">
        <v>557</v>
      </c>
      <c r="D300" s="25" t="s">
        <v>600</v>
      </c>
      <c r="F300" s="22" t="s">
        <v>30</v>
      </c>
      <c r="G300" s="16" t="s">
        <v>2508</v>
      </c>
    </row>
    <row r="301" spans="1:33">
      <c r="A301" s="22" t="s">
        <v>556</v>
      </c>
      <c r="B301" s="22" t="s">
        <v>557</v>
      </c>
      <c r="D301" s="25" t="s">
        <v>601</v>
      </c>
      <c r="F301" s="22" t="s">
        <v>30</v>
      </c>
      <c r="G301" s="16" t="s">
        <v>2509</v>
      </c>
    </row>
    <row r="302" spans="1:33">
      <c r="A302" s="22" t="s">
        <v>556</v>
      </c>
      <c r="B302" s="22" t="s">
        <v>557</v>
      </c>
      <c r="D302" s="25" t="s">
        <v>602</v>
      </c>
      <c r="F302" s="22" t="s">
        <v>30</v>
      </c>
      <c r="G302" s="16" t="s">
        <v>2510</v>
      </c>
    </row>
    <row r="303" spans="1:33">
      <c r="A303" s="22" t="s">
        <v>556</v>
      </c>
      <c r="B303" s="22" t="s">
        <v>557</v>
      </c>
      <c r="D303" s="25" t="s">
        <v>603</v>
      </c>
      <c r="F303" s="22" t="s">
        <v>30</v>
      </c>
      <c r="G303" s="16" t="s">
        <v>2511</v>
      </c>
      <c r="AG303" s="10"/>
    </row>
    <row r="304" spans="1:33">
      <c r="A304" s="22" t="s">
        <v>556</v>
      </c>
      <c r="B304" s="22" t="s">
        <v>557</v>
      </c>
      <c r="D304" s="25" t="s">
        <v>604</v>
      </c>
      <c r="F304" s="22" t="s">
        <v>30</v>
      </c>
      <c r="G304" s="16" t="s">
        <v>2512</v>
      </c>
    </row>
    <row r="305" spans="1:26">
      <c r="A305" s="22" t="s">
        <v>556</v>
      </c>
      <c r="B305" s="22" t="s">
        <v>557</v>
      </c>
      <c r="D305" s="25" t="s">
        <v>605</v>
      </c>
      <c r="F305" s="22" t="s">
        <v>30</v>
      </c>
      <c r="G305" s="16" t="s">
        <v>2513</v>
      </c>
      <c r="Y305" s="10"/>
      <c r="Z305" s="10"/>
    </row>
    <row r="306" spans="1:26">
      <c r="A306" s="22" t="s">
        <v>556</v>
      </c>
      <c r="B306" s="22" t="s">
        <v>557</v>
      </c>
      <c r="D306" s="25" t="s">
        <v>606</v>
      </c>
      <c r="F306" s="22" t="s">
        <v>30</v>
      </c>
      <c r="G306" s="16" t="s">
        <v>2514</v>
      </c>
      <c r="Z306" s="17"/>
    </row>
    <row r="307" spans="1:26">
      <c r="A307" s="22" t="s">
        <v>556</v>
      </c>
      <c r="B307" s="22" t="s">
        <v>557</v>
      </c>
      <c r="D307" s="25" t="s">
        <v>607</v>
      </c>
      <c r="F307" s="22" t="s">
        <v>30</v>
      </c>
      <c r="G307" s="16" t="s">
        <v>2515</v>
      </c>
    </row>
    <row r="308" spans="1:26">
      <c r="A308" s="22" t="s">
        <v>556</v>
      </c>
      <c r="B308" s="22" t="s">
        <v>557</v>
      </c>
      <c r="D308" s="25" t="s">
        <v>608</v>
      </c>
      <c r="F308" s="22" t="s">
        <v>30</v>
      </c>
      <c r="G308" s="16" t="s">
        <v>2003</v>
      </c>
    </row>
    <row r="309" spans="1:26">
      <c r="A309" s="22" t="s">
        <v>556</v>
      </c>
      <c r="B309" s="22" t="s">
        <v>557</v>
      </c>
      <c r="D309" s="25" t="s">
        <v>609</v>
      </c>
      <c r="F309" s="22" t="s">
        <v>30</v>
      </c>
      <c r="G309" s="16" t="s">
        <v>2004</v>
      </c>
    </row>
    <row r="310" spans="1:26">
      <c r="A310" s="22" t="s">
        <v>556</v>
      </c>
      <c r="B310" s="22" t="s">
        <v>557</v>
      </c>
      <c r="D310" s="25" t="s">
        <v>610</v>
      </c>
      <c r="F310" s="22" t="s">
        <v>30</v>
      </c>
      <c r="G310" s="16" t="s">
        <v>611</v>
      </c>
    </row>
    <row r="311" spans="1:26">
      <c r="A311" s="22" t="s">
        <v>556</v>
      </c>
      <c r="B311" s="22" t="s">
        <v>557</v>
      </c>
      <c r="D311" s="25" t="s">
        <v>612</v>
      </c>
      <c r="F311" s="22" t="s">
        <v>30</v>
      </c>
      <c r="G311" s="16" t="s">
        <v>613</v>
      </c>
    </row>
    <row r="312" spans="1:26">
      <c r="A312" s="22" t="s">
        <v>556</v>
      </c>
      <c r="B312" s="22" t="s">
        <v>614</v>
      </c>
      <c r="D312" s="25" t="s">
        <v>615</v>
      </c>
      <c r="F312" s="22" t="s">
        <v>30</v>
      </c>
      <c r="G312" s="16" t="s">
        <v>616</v>
      </c>
    </row>
    <row r="313" spans="1:26">
      <c r="A313" s="22" t="s">
        <v>556</v>
      </c>
      <c r="B313" s="22" t="s">
        <v>614</v>
      </c>
      <c r="D313" s="25" t="s">
        <v>617</v>
      </c>
      <c r="F313" s="22" t="s">
        <v>30</v>
      </c>
      <c r="G313" s="16" t="s">
        <v>618</v>
      </c>
    </row>
    <row r="314" spans="1:26">
      <c r="A314" s="22" t="s">
        <v>556</v>
      </c>
      <c r="B314" s="22" t="s">
        <v>614</v>
      </c>
      <c r="D314" s="25" t="s">
        <v>619</v>
      </c>
      <c r="F314" s="22" t="s">
        <v>30</v>
      </c>
      <c r="G314" s="16" t="s">
        <v>2005</v>
      </c>
    </row>
    <row r="315" spans="1:26">
      <c r="A315" s="22" t="s">
        <v>556</v>
      </c>
      <c r="B315" s="22" t="s">
        <v>614</v>
      </c>
      <c r="D315" s="25" t="s">
        <v>620</v>
      </c>
      <c r="F315" s="22" t="s">
        <v>30</v>
      </c>
      <c r="G315" s="16" t="s">
        <v>2006</v>
      </c>
    </row>
    <row r="316" spans="1:26">
      <c r="A316" s="22" t="s">
        <v>556</v>
      </c>
      <c r="B316" s="22" t="s">
        <v>614</v>
      </c>
      <c r="D316" s="25" t="s">
        <v>621</v>
      </c>
      <c r="F316" s="22" t="s">
        <v>30</v>
      </c>
      <c r="G316" s="16" t="s">
        <v>622</v>
      </c>
      <c r="Y316" s="11"/>
    </row>
    <row r="317" spans="1:26">
      <c r="A317" s="22" t="s">
        <v>556</v>
      </c>
      <c r="B317" s="22" t="s">
        <v>614</v>
      </c>
      <c r="D317" s="25" t="s">
        <v>623</v>
      </c>
      <c r="F317" s="22" t="s">
        <v>30</v>
      </c>
      <c r="G317" s="16" t="s">
        <v>624</v>
      </c>
    </row>
    <row r="318" spans="1:26">
      <c r="A318" s="22" t="s">
        <v>556</v>
      </c>
      <c r="B318" s="22" t="s">
        <v>614</v>
      </c>
      <c r="D318" s="25" t="s">
        <v>625</v>
      </c>
      <c r="F318" s="22" t="s">
        <v>30</v>
      </c>
      <c r="G318" s="16" t="s">
        <v>626</v>
      </c>
    </row>
    <row r="319" spans="1:26">
      <c r="A319" s="22" t="s">
        <v>556</v>
      </c>
      <c r="B319" s="22" t="s">
        <v>614</v>
      </c>
      <c r="D319" s="25" t="s">
        <v>627</v>
      </c>
      <c r="F319" s="22" t="s">
        <v>30</v>
      </c>
      <c r="G319" s="16" t="s">
        <v>628</v>
      </c>
    </row>
    <row r="320" spans="1:26">
      <c r="A320" s="22" t="s">
        <v>556</v>
      </c>
      <c r="B320" s="22" t="s">
        <v>614</v>
      </c>
      <c r="D320" s="25" t="s">
        <v>629</v>
      </c>
      <c r="F320" s="22" t="s">
        <v>30</v>
      </c>
      <c r="G320" s="16" t="s">
        <v>630</v>
      </c>
    </row>
    <row r="321" spans="1:26">
      <c r="A321" s="22" t="s">
        <v>556</v>
      </c>
      <c r="B321" s="22" t="s">
        <v>614</v>
      </c>
      <c r="D321" s="25" t="s">
        <v>631</v>
      </c>
      <c r="F321" s="22" t="s">
        <v>30</v>
      </c>
      <c r="G321" s="16" t="s">
        <v>2007</v>
      </c>
    </row>
    <row r="322" spans="1:26">
      <c r="A322" s="22" t="s">
        <v>556</v>
      </c>
      <c r="B322" s="22" t="s">
        <v>614</v>
      </c>
      <c r="D322" s="25" t="s">
        <v>632</v>
      </c>
      <c r="F322" s="22" t="s">
        <v>30</v>
      </c>
      <c r="G322" s="16" t="s">
        <v>2008</v>
      </c>
    </row>
    <row r="323" spans="1:26">
      <c r="A323" s="22" t="s">
        <v>556</v>
      </c>
      <c r="B323" s="22" t="s">
        <v>614</v>
      </c>
      <c r="D323" s="25" t="s">
        <v>633</v>
      </c>
      <c r="F323" s="22" t="s">
        <v>30</v>
      </c>
      <c r="G323" s="16" t="s">
        <v>2009</v>
      </c>
    </row>
    <row r="324" spans="1:26">
      <c r="A324" s="22" t="s">
        <v>556</v>
      </c>
      <c r="B324" s="22" t="s">
        <v>614</v>
      </c>
      <c r="D324" s="25" t="s">
        <v>634</v>
      </c>
      <c r="F324" s="22" t="s">
        <v>30</v>
      </c>
      <c r="G324" s="16" t="s">
        <v>635</v>
      </c>
    </row>
    <row r="325" spans="1:26">
      <c r="A325" s="22" t="s">
        <v>556</v>
      </c>
      <c r="B325" s="22" t="s">
        <v>614</v>
      </c>
      <c r="D325" s="25" t="s">
        <v>636</v>
      </c>
      <c r="F325" s="22" t="s">
        <v>30</v>
      </c>
      <c r="G325" s="16" t="s">
        <v>2010</v>
      </c>
      <c r="Y325" s="11"/>
    </row>
    <row r="326" spans="1:26">
      <c r="A326" s="22" t="s">
        <v>556</v>
      </c>
      <c r="B326" s="22" t="s">
        <v>614</v>
      </c>
      <c r="D326" s="25" t="s">
        <v>637</v>
      </c>
      <c r="F326" s="22" t="s">
        <v>30</v>
      </c>
      <c r="G326" s="16" t="s">
        <v>2011</v>
      </c>
    </row>
    <row r="327" spans="1:26">
      <c r="A327" s="22" t="s">
        <v>556</v>
      </c>
      <c r="B327" s="22" t="s">
        <v>614</v>
      </c>
      <c r="D327" s="25" t="s">
        <v>638</v>
      </c>
      <c r="F327" s="22" t="s">
        <v>30</v>
      </c>
      <c r="G327" s="16" t="s">
        <v>639</v>
      </c>
    </row>
    <row r="328" spans="1:26">
      <c r="A328" s="22" t="s">
        <v>556</v>
      </c>
      <c r="B328" s="22" t="s">
        <v>614</v>
      </c>
      <c r="D328" s="25" t="s">
        <v>640</v>
      </c>
      <c r="F328" s="22" t="s">
        <v>30</v>
      </c>
      <c r="G328" s="16" t="s">
        <v>641</v>
      </c>
      <c r="Y328" s="10"/>
    </row>
    <row r="329" spans="1:26">
      <c r="A329" s="22" t="s">
        <v>556</v>
      </c>
      <c r="B329" s="22" t="s">
        <v>614</v>
      </c>
      <c r="D329" s="25" t="s">
        <v>642</v>
      </c>
      <c r="F329" s="22" t="s">
        <v>30</v>
      </c>
      <c r="G329" s="16" t="s">
        <v>643</v>
      </c>
    </row>
    <row r="330" spans="1:26">
      <c r="A330" s="22" t="s">
        <v>556</v>
      </c>
      <c r="B330" s="22" t="s">
        <v>614</v>
      </c>
      <c r="D330" s="25" t="s">
        <v>644</v>
      </c>
      <c r="F330" s="22" t="s">
        <v>30</v>
      </c>
      <c r="G330" s="16" t="s">
        <v>2012</v>
      </c>
      <c r="Y330" s="10"/>
    </row>
    <row r="331" spans="1:26">
      <c r="A331" s="22" t="s">
        <v>556</v>
      </c>
      <c r="B331" s="22" t="s">
        <v>614</v>
      </c>
      <c r="D331" s="25" t="s">
        <v>645</v>
      </c>
      <c r="F331" s="22" t="s">
        <v>30</v>
      </c>
      <c r="G331" s="16" t="s">
        <v>2013</v>
      </c>
    </row>
    <row r="332" spans="1:26">
      <c r="A332" s="22" t="s">
        <v>556</v>
      </c>
      <c r="B332" s="22" t="s">
        <v>614</v>
      </c>
      <c r="D332" s="25" t="s">
        <v>646</v>
      </c>
      <c r="F332" s="22" t="s">
        <v>30</v>
      </c>
      <c r="G332" s="16" t="s">
        <v>647</v>
      </c>
    </row>
    <row r="333" spans="1:26">
      <c r="A333" s="22" t="s">
        <v>556</v>
      </c>
      <c r="B333" s="22" t="s">
        <v>614</v>
      </c>
      <c r="D333" s="25" t="s">
        <v>648</v>
      </c>
      <c r="F333" s="22" t="s">
        <v>30</v>
      </c>
      <c r="G333" s="16" t="s">
        <v>649</v>
      </c>
    </row>
    <row r="334" spans="1:26">
      <c r="A334" s="22" t="s">
        <v>556</v>
      </c>
      <c r="B334" s="22" t="s">
        <v>614</v>
      </c>
      <c r="D334" s="25" t="s">
        <v>650</v>
      </c>
      <c r="F334" s="22" t="s">
        <v>30</v>
      </c>
      <c r="G334" s="16" t="s">
        <v>2014</v>
      </c>
    </row>
    <row r="335" spans="1:26">
      <c r="A335" s="22" t="s">
        <v>556</v>
      </c>
      <c r="B335" s="22" t="s">
        <v>614</v>
      </c>
      <c r="D335" s="25" t="s">
        <v>651</v>
      </c>
      <c r="F335" s="22" t="s">
        <v>30</v>
      </c>
      <c r="G335" s="16" t="s">
        <v>2015</v>
      </c>
      <c r="Z335" s="11"/>
    </row>
    <row r="336" spans="1:26">
      <c r="A336" s="22" t="s">
        <v>556</v>
      </c>
      <c r="B336" s="22" t="s">
        <v>614</v>
      </c>
      <c r="D336" s="25" t="s">
        <v>652</v>
      </c>
      <c r="F336" s="22" t="s">
        <v>30</v>
      </c>
      <c r="G336" s="16" t="s">
        <v>653</v>
      </c>
    </row>
    <row r="337" spans="1:26">
      <c r="A337" s="22" t="s">
        <v>556</v>
      </c>
      <c r="B337" s="22" t="s">
        <v>614</v>
      </c>
      <c r="D337" s="25" t="s">
        <v>654</v>
      </c>
      <c r="F337" s="22" t="s">
        <v>30</v>
      </c>
      <c r="G337" s="16" t="s">
        <v>655</v>
      </c>
    </row>
    <row r="338" spans="1:26">
      <c r="A338" s="22" t="s">
        <v>556</v>
      </c>
      <c r="B338" s="22" t="s">
        <v>614</v>
      </c>
      <c r="D338" s="25" t="s">
        <v>656</v>
      </c>
      <c r="F338" s="22" t="s">
        <v>30</v>
      </c>
      <c r="G338" s="16" t="s">
        <v>2016</v>
      </c>
    </row>
    <row r="339" spans="1:26">
      <c r="A339" s="22" t="s">
        <v>556</v>
      </c>
      <c r="B339" s="22" t="s">
        <v>614</v>
      </c>
      <c r="D339" s="25" t="s">
        <v>657</v>
      </c>
      <c r="F339" s="22" t="s">
        <v>30</v>
      </c>
      <c r="G339" s="16" t="s">
        <v>2017</v>
      </c>
    </row>
    <row r="340" spans="1:26">
      <c r="A340" s="22" t="s">
        <v>556</v>
      </c>
      <c r="B340" s="22" t="s">
        <v>614</v>
      </c>
      <c r="D340" s="25" t="s">
        <v>658</v>
      </c>
      <c r="F340" s="22" t="s">
        <v>30</v>
      </c>
      <c r="G340" s="16" t="s">
        <v>2018</v>
      </c>
    </row>
    <row r="341" spans="1:26">
      <c r="A341" s="22" t="s">
        <v>556</v>
      </c>
      <c r="B341" s="22" t="s">
        <v>614</v>
      </c>
      <c r="D341" s="25" t="s">
        <v>659</v>
      </c>
      <c r="F341" s="22" t="s">
        <v>30</v>
      </c>
      <c r="G341" s="16" t="s">
        <v>2019</v>
      </c>
    </row>
    <row r="342" spans="1:26">
      <c r="A342" s="22" t="s">
        <v>556</v>
      </c>
      <c r="B342" s="22" t="s">
        <v>614</v>
      </c>
      <c r="D342" s="25" t="s">
        <v>660</v>
      </c>
      <c r="F342" s="22" t="s">
        <v>30</v>
      </c>
      <c r="G342" s="16" t="s">
        <v>2020</v>
      </c>
    </row>
    <row r="343" spans="1:26">
      <c r="A343" s="22" t="s">
        <v>556</v>
      </c>
      <c r="B343" s="22" t="s">
        <v>614</v>
      </c>
      <c r="D343" s="25" t="s">
        <v>661</v>
      </c>
      <c r="F343" s="22" t="s">
        <v>30</v>
      </c>
      <c r="G343" s="16" t="s">
        <v>2421</v>
      </c>
    </row>
    <row r="344" spans="1:26">
      <c r="A344" s="22" t="s">
        <v>556</v>
      </c>
      <c r="B344" s="22" t="s">
        <v>614</v>
      </c>
      <c r="D344" s="25" t="s">
        <v>662</v>
      </c>
      <c r="F344" s="22" t="s">
        <v>30</v>
      </c>
      <c r="G344" s="16" t="s">
        <v>2021</v>
      </c>
    </row>
    <row r="345" spans="1:26">
      <c r="A345" s="22" t="s">
        <v>556</v>
      </c>
      <c r="B345" s="22" t="s">
        <v>614</v>
      </c>
      <c r="D345" s="25" t="s">
        <v>663</v>
      </c>
      <c r="F345" s="22" t="s">
        <v>30</v>
      </c>
      <c r="G345" s="16" t="s">
        <v>2022</v>
      </c>
    </row>
    <row r="346" spans="1:26">
      <c r="A346" s="22" t="s">
        <v>556</v>
      </c>
      <c r="B346" s="22" t="s">
        <v>664</v>
      </c>
      <c r="D346" s="25" t="s">
        <v>665</v>
      </c>
      <c r="F346" s="22" t="s">
        <v>30</v>
      </c>
      <c r="G346" s="16" t="s">
        <v>666</v>
      </c>
    </row>
    <row r="347" spans="1:26">
      <c r="A347" s="22" t="s">
        <v>556</v>
      </c>
      <c r="B347" s="22" t="s">
        <v>664</v>
      </c>
      <c r="D347" s="25" t="s">
        <v>667</v>
      </c>
      <c r="F347" s="22" t="s">
        <v>30</v>
      </c>
      <c r="G347" s="16" t="s">
        <v>668</v>
      </c>
    </row>
    <row r="348" spans="1:26">
      <c r="A348" s="22" t="s">
        <v>556</v>
      </c>
      <c r="B348" s="22" t="s">
        <v>664</v>
      </c>
      <c r="D348" s="25" t="s">
        <v>669</v>
      </c>
      <c r="F348" s="22" t="s">
        <v>30</v>
      </c>
      <c r="G348" s="16" t="s">
        <v>2023</v>
      </c>
    </row>
    <row r="349" spans="1:26">
      <c r="A349" s="22" t="s">
        <v>556</v>
      </c>
      <c r="B349" s="22" t="s">
        <v>664</v>
      </c>
      <c r="D349" s="25" t="s">
        <v>670</v>
      </c>
      <c r="F349" s="22" t="s">
        <v>30</v>
      </c>
      <c r="G349" s="16" t="s">
        <v>671</v>
      </c>
    </row>
    <row r="350" spans="1:26">
      <c r="A350" s="22" t="s">
        <v>556</v>
      </c>
      <c r="B350" s="22" t="s">
        <v>664</v>
      </c>
      <c r="D350" s="25" t="s">
        <v>672</v>
      </c>
      <c r="F350" s="22" t="s">
        <v>30</v>
      </c>
      <c r="G350" s="16" t="s">
        <v>2024</v>
      </c>
    </row>
    <row r="351" spans="1:26">
      <c r="A351" s="22" t="s">
        <v>556</v>
      </c>
      <c r="B351" s="22" t="s">
        <v>664</v>
      </c>
      <c r="D351" s="25" t="s">
        <v>673</v>
      </c>
      <c r="F351" s="22" t="s">
        <v>30</v>
      </c>
      <c r="G351" s="16" t="s">
        <v>674</v>
      </c>
    </row>
    <row r="352" spans="1:26">
      <c r="A352" s="22" t="s">
        <v>556</v>
      </c>
      <c r="B352" s="22" t="s">
        <v>664</v>
      </c>
      <c r="D352" s="25" t="s">
        <v>675</v>
      </c>
      <c r="F352" s="22" t="s">
        <v>30</v>
      </c>
      <c r="G352" s="16" t="s">
        <v>676</v>
      </c>
      <c r="Z352" s="10"/>
    </row>
    <row r="353" spans="1:26">
      <c r="A353" s="22" t="s">
        <v>556</v>
      </c>
      <c r="B353" s="22" t="s">
        <v>664</v>
      </c>
      <c r="D353" s="25" t="s">
        <v>677</v>
      </c>
      <c r="F353" s="22" t="s">
        <v>30</v>
      </c>
      <c r="G353" s="16" t="s">
        <v>678</v>
      </c>
    </row>
    <row r="354" spans="1:26">
      <c r="A354" s="22" t="s">
        <v>556</v>
      </c>
      <c r="B354" s="22" t="s">
        <v>664</v>
      </c>
      <c r="D354" s="25" t="s">
        <v>679</v>
      </c>
      <c r="F354" s="22" t="s">
        <v>30</v>
      </c>
      <c r="G354" s="16" t="s">
        <v>2025</v>
      </c>
      <c r="Z354" s="17"/>
    </row>
    <row r="355" spans="1:26">
      <c r="A355" s="22" t="s">
        <v>556</v>
      </c>
      <c r="B355" s="22" t="s">
        <v>664</v>
      </c>
      <c r="D355" s="25" t="s">
        <v>680</v>
      </c>
      <c r="F355" s="22" t="s">
        <v>30</v>
      </c>
      <c r="G355" s="16" t="s">
        <v>681</v>
      </c>
    </row>
    <row r="356" spans="1:26">
      <c r="A356" s="22" t="s">
        <v>556</v>
      </c>
      <c r="B356" s="22" t="s">
        <v>664</v>
      </c>
      <c r="D356" s="25" t="s">
        <v>682</v>
      </c>
      <c r="F356" s="22" t="s">
        <v>30</v>
      </c>
      <c r="G356" s="16" t="s">
        <v>2026</v>
      </c>
    </row>
    <row r="357" spans="1:26">
      <c r="A357" s="22" t="s">
        <v>556</v>
      </c>
      <c r="B357" s="22" t="s">
        <v>664</v>
      </c>
      <c r="D357" s="25" t="s">
        <v>683</v>
      </c>
      <c r="F357" s="22" t="s">
        <v>30</v>
      </c>
      <c r="G357" s="16" t="s">
        <v>2027</v>
      </c>
    </row>
    <row r="358" spans="1:26">
      <c r="A358" s="22" t="s">
        <v>556</v>
      </c>
      <c r="B358" s="22" t="s">
        <v>664</v>
      </c>
      <c r="D358" s="25" t="s">
        <v>684</v>
      </c>
      <c r="F358" s="22" t="s">
        <v>30</v>
      </c>
      <c r="G358" s="16" t="s">
        <v>685</v>
      </c>
    </row>
    <row r="359" spans="1:26">
      <c r="A359" s="22" t="s">
        <v>556</v>
      </c>
      <c r="B359" s="22" t="s">
        <v>664</v>
      </c>
      <c r="D359" s="25" t="s">
        <v>686</v>
      </c>
      <c r="F359" s="22" t="s">
        <v>30</v>
      </c>
      <c r="G359" s="16" t="s">
        <v>687</v>
      </c>
    </row>
    <row r="360" spans="1:26">
      <c r="A360" s="22" t="s">
        <v>556</v>
      </c>
      <c r="B360" s="22" t="s">
        <v>664</v>
      </c>
      <c r="D360" s="25" t="s">
        <v>688</v>
      </c>
      <c r="F360" s="22" t="s">
        <v>30</v>
      </c>
      <c r="G360" s="16" t="s">
        <v>2028</v>
      </c>
      <c r="X360" s="11"/>
    </row>
    <row r="361" spans="1:26">
      <c r="A361" s="22" t="s">
        <v>556</v>
      </c>
      <c r="B361" s="22" t="s">
        <v>664</v>
      </c>
      <c r="D361" s="25" t="s">
        <v>689</v>
      </c>
      <c r="F361" s="22" t="s">
        <v>30</v>
      </c>
      <c r="G361" s="16" t="s">
        <v>690</v>
      </c>
    </row>
    <row r="362" spans="1:26">
      <c r="A362" s="22" t="s">
        <v>556</v>
      </c>
      <c r="B362" s="22" t="s">
        <v>664</v>
      </c>
      <c r="D362" s="25" t="s">
        <v>691</v>
      </c>
      <c r="F362" s="22" t="s">
        <v>30</v>
      </c>
      <c r="G362" s="16" t="s">
        <v>2029</v>
      </c>
    </row>
    <row r="363" spans="1:26">
      <c r="A363" s="22" t="s">
        <v>556</v>
      </c>
      <c r="B363" s="22" t="s">
        <v>664</v>
      </c>
      <c r="D363" s="25" t="s">
        <v>692</v>
      </c>
      <c r="F363" s="22" t="s">
        <v>30</v>
      </c>
      <c r="G363" s="16" t="s">
        <v>2030</v>
      </c>
    </row>
    <row r="364" spans="1:26">
      <c r="A364" s="22" t="s">
        <v>556</v>
      </c>
      <c r="B364" s="22" t="s">
        <v>664</v>
      </c>
      <c r="D364" s="25" t="s">
        <v>693</v>
      </c>
      <c r="F364" s="22" t="s">
        <v>30</v>
      </c>
      <c r="G364" s="16" t="s">
        <v>2031</v>
      </c>
    </row>
    <row r="365" spans="1:26">
      <c r="A365" s="22" t="s">
        <v>556</v>
      </c>
      <c r="B365" s="22" t="s">
        <v>664</v>
      </c>
      <c r="D365" s="25" t="s">
        <v>694</v>
      </c>
      <c r="F365" s="22" t="s">
        <v>30</v>
      </c>
      <c r="G365" s="16" t="s">
        <v>695</v>
      </c>
    </row>
    <row r="366" spans="1:26">
      <c r="A366" s="22" t="s">
        <v>556</v>
      </c>
      <c r="B366" s="22" t="s">
        <v>664</v>
      </c>
      <c r="D366" s="25" t="s">
        <v>696</v>
      </c>
      <c r="F366" s="22" t="s">
        <v>30</v>
      </c>
      <c r="G366" s="16" t="s">
        <v>2032</v>
      </c>
    </row>
    <row r="367" spans="1:26">
      <c r="A367" s="22" t="s">
        <v>556</v>
      </c>
      <c r="B367" s="22" t="s">
        <v>664</v>
      </c>
      <c r="D367" s="25" t="s">
        <v>697</v>
      </c>
      <c r="F367" s="22" t="s">
        <v>30</v>
      </c>
      <c r="G367" s="16" t="s">
        <v>2033</v>
      </c>
    </row>
    <row r="368" spans="1:26">
      <c r="A368" s="22" t="s">
        <v>556</v>
      </c>
      <c r="B368" s="22" t="s">
        <v>664</v>
      </c>
      <c r="D368" s="25" t="s">
        <v>698</v>
      </c>
      <c r="F368" s="22" t="s">
        <v>30</v>
      </c>
      <c r="G368" s="16" t="s">
        <v>2034</v>
      </c>
    </row>
    <row r="369" spans="1:33">
      <c r="A369" s="22" t="s">
        <v>556</v>
      </c>
      <c r="B369" s="22" t="s">
        <v>664</v>
      </c>
      <c r="D369" s="25" t="s">
        <v>699</v>
      </c>
      <c r="F369" s="22" t="s">
        <v>30</v>
      </c>
      <c r="G369" s="16" t="s">
        <v>700</v>
      </c>
    </row>
    <row r="370" spans="1:33">
      <c r="A370" s="22" t="s">
        <v>556</v>
      </c>
      <c r="B370" s="22" t="s">
        <v>664</v>
      </c>
      <c r="D370" s="25" t="s">
        <v>701</v>
      </c>
      <c r="F370" s="22" t="s">
        <v>30</v>
      </c>
      <c r="G370" s="16" t="s">
        <v>2035</v>
      </c>
    </row>
    <row r="371" spans="1:33">
      <c r="A371" s="22" t="s">
        <v>556</v>
      </c>
      <c r="B371" s="22" t="s">
        <v>664</v>
      </c>
      <c r="D371" s="25" t="s">
        <v>702</v>
      </c>
      <c r="F371" s="22" t="s">
        <v>30</v>
      </c>
      <c r="G371" s="16" t="s">
        <v>2036</v>
      </c>
      <c r="U371" s="17"/>
    </row>
    <row r="372" spans="1:33">
      <c r="A372" s="22" t="s">
        <v>556</v>
      </c>
      <c r="B372" s="22" t="s">
        <v>664</v>
      </c>
      <c r="D372" s="25" t="s">
        <v>703</v>
      </c>
      <c r="F372" s="22" t="s">
        <v>30</v>
      </c>
      <c r="G372" s="16" t="s">
        <v>2037</v>
      </c>
      <c r="T372" s="19"/>
      <c r="U372" s="17"/>
    </row>
    <row r="373" spans="1:33">
      <c r="A373" s="22" t="s">
        <v>556</v>
      </c>
      <c r="B373" s="22" t="s">
        <v>664</v>
      </c>
      <c r="D373" s="25" t="s">
        <v>704</v>
      </c>
      <c r="F373" s="22" t="s">
        <v>30</v>
      </c>
      <c r="G373" s="16" t="s">
        <v>2038</v>
      </c>
      <c r="U373" s="10"/>
    </row>
    <row r="374" spans="1:33">
      <c r="A374" s="22" t="s">
        <v>556</v>
      </c>
      <c r="B374" s="22" t="s">
        <v>664</v>
      </c>
      <c r="D374" s="25" t="s">
        <v>705</v>
      </c>
      <c r="F374" s="22" t="s">
        <v>30</v>
      </c>
      <c r="G374" s="16" t="s">
        <v>2039</v>
      </c>
      <c r="T374" s="19"/>
    </row>
    <row r="375" spans="1:33">
      <c r="A375" s="22" t="s">
        <v>556</v>
      </c>
      <c r="B375" s="22" t="s">
        <v>664</v>
      </c>
      <c r="D375" s="25" t="s">
        <v>706</v>
      </c>
      <c r="F375" s="22" t="s">
        <v>30</v>
      </c>
      <c r="G375" s="16" t="s">
        <v>2040</v>
      </c>
    </row>
    <row r="376" spans="1:33">
      <c r="A376" s="22" t="s">
        <v>556</v>
      </c>
      <c r="B376" s="22" t="s">
        <v>707</v>
      </c>
      <c r="D376" s="25" t="s">
        <v>708</v>
      </c>
      <c r="F376" s="22" t="s">
        <v>30</v>
      </c>
      <c r="G376" s="16" t="s">
        <v>709</v>
      </c>
      <c r="T376" s="19"/>
      <c r="AE376" s="10"/>
    </row>
    <row r="377" spans="1:33">
      <c r="A377" s="22" t="s">
        <v>556</v>
      </c>
      <c r="B377" s="22" t="s">
        <v>707</v>
      </c>
      <c r="D377" s="25" t="s">
        <v>710</v>
      </c>
      <c r="F377" s="22" t="s">
        <v>30</v>
      </c>
      <c r="G377" s="16" t="s">
        <v>2041</v>
      </c>
    </row>
    <row r="378" spans="1:33">
      <c r="A378" s="22" t="s">
        <v>556</v>
      </c>
      <c r="B378" s="22" t="s">
        <v>707</v>
      </c>
      <c r="D378" s="25" t="s">
        <v>711</v>
      </c>
      <c r="F378" s="22" t="s">
        <v>30</v>
      </c>
      <c r="G378" s="16" t="s">
        <v>712</v>
      </c>
      <c r="T378" s="19"/>
      <c r="AG378" s="10"/>
    </row>
    <row r="379" spans="1:33">
      <c r="A379" s="22" t="s">
        <v>556</v>
      </c>
      <c r="B379" s="22" t="s">
        <v>707</v>
      </c>
      <c r="D379" s="25" t="s">
        <v>713</v>
      </c>
      <c r="F379" s="22" t="s">
        <v>30</v>
      </c>
      <c r="G379" s="16" t="s">
        <v>2042</v>
      </c>
      <c r="AE379" s="10"/>
      <c r="AG379" s="10"/>
    </row>
    <row r="380" spans="1:33">
      <c r="A380" s="22" t="s">
        <v>556</v>
      </c>
      <c r="B380" s="22" t="s">
        <v>707</v>
      </c>
      <c r="D380" s="25" t="s">
        <v>714</v>
      </c>
      <c r="F380" s="22" t="s">
        <v>30</v>
      </c>
      <c r="G380" s="16" t="s">
        <v>715</v>
      </c>
      <c r="AE380" s="10"/>
    </row>
    <row r="381" spans="1:33">
      <c r="A381" s="22" t="s">
        <v>556</v>
      </c>
      <c r="B381" s="22" t="s">
        <v>707</v>
      </c>
      <c r="D381" s="25" t="s">
        <v>716</v>
      </c>
      <c r="F381" s="22" t="s">
        <v>30</v>
      </c>
      <c r="G381" s="16" t="s">
        <v>717</v>
      </c>
      <c r="AE381" s="17"/>
    </row>
    <row r="382" spans="1:33">
      <c r="A382" s="22" t="s">
        <v>556</v>
      </c>
      <c r="B382" s="22" t="s">
        <v>707</v>
      </c>
      <c r="D382" s="25" t="s">
        <v>718</v>
      </c>
      <c r="F382" s="22" t="s">
        <v>30</v>
      </c>
      <c r="G382" s="16" t="s">
        <v>2043</v>
      </c>
      <c r="AE382" s="10"/>
    </row>
    <row r="383" spans="1:33">
      <c r="A383" s="22" t="s">
        <v>556</v>
      </c>
      <c r="B383" s="22" t="s">
        <v>707</v>
      </c>
      <c r="D383" s="25" t="s">
        <v>719</v>
      </c>
      <c r="F383" s="22" t="s">
        <v>30</v>
      </c>
      <c r="G383" s="16" t="s">
        <v>720</v>
      </c>
      <c r="AE383" s="17"/>
    </row>
    <row r="384" spans="1:33">
      <c r="A384" s="22" t="s">
        <v>556</v>
      </c>
      <c r="B384" s="22" t="s">
        <v>707</v>
      </c>
      <c r="D384" s="25" t="s">
        <v>721</v>
      </c>
      <c r="F384" s="22" t="s">
        <v>30</v>
      </c>
      <c r="G384" s="16" t="s">
        <v>722</v>
      </c>
      <c r="AE384" s="17"/>
    </row>
    <row r="385" spans="1:31">
      <c r="A385" s="22" t="s">
        <v>556</v>
      </c>
      <c r="B385" s="22" t="s">
        <v>707</v>
      </c>
      <c r="D385" s="25" t="s">
        <v>723</v>
      </c>
      <c r="F385" s="22" t="s">
        <v>30</v>
      </c>
      <c r="G385" s="16" t="s">
        <v>724</v>
      </c>
    </row>
    <row r="386" spans="1:31">
      <c r="A386" s="22" t="s">
        <v>556</v>
      </c>
      <c r="B386" s="22" t="s">
        <v>707</v>
      </c>
      <c r="D386" s="25" t="s">
        <v>725</v>
      </c>
      <c r="F386" s="22" t="s">
        <v>30</v>
      </c>
      <c r="G386" s="16" t="s">
        <v>2044</v>
      </c>
    </row>
    <row r="387" spans="1:31">
      <c r="A387" s="22" t="s">
        <v>556</v>
      </c>
      <c r="B387" s="22" t="s">
        <v>707</v>
      </c>
      <c r="D387" s="25" t="s">
        <v>726</v>
      </c>
      <c r="F387" s="22" t="s">
        <v>30</v>
      </c>
      <c r="G387" s="16" t="s">
        <v>727</v>
      </c>
      <c r="U387" s="10"/>
      <c r="X387" s="11"/>
    </row>
    <row r="388" spans="1:31">
      <c r="A388" s="22" t="s">
        <v>556</v>
      </c>
      <c r="B388" s="22" t="s">
        <v>707</v>
      </c>
      <c r="D388" s="25" t="s">
        <v>728</v>
      </c>
      <c r="F388" s="22" t="s">
        <v>30</v>
      </c>
      <c r="G388" s="16" t="s">
        <v>729</v>
      </c>
    </row>
    <row r="389" spans="1:31">
      <c r="A389" s="22" t="s">
        <v>556</v>
      </c>
      <c r="B389" s="22" t="s">
        <v>707</v>
      </c>
      <c r="D389" s="25" t="s">
        <v>730</v>
      </c>
      <c r="F389" s="22" t="s">
        <v>30</v>
      </c>
      <c r="G389" s="16" t="s">
        <v>731</v>
      </c>
    </row>
    <row r="390" spans="1:31">
      <c r="A390" s="22" t="s">
        <v>556</v>
      </c>
      <c r="B390" s="22" t="s">
        <v>707</v>
      </c>
      <c r="D390" s="25" t="s">
        <v>732</v>
      </c>
      <c r="F390" s="22" t="s">
        <v>30</v>
      </c>
      <c r="G390" s="16" t="s">
        <v>2045</v>
      </c>
    </row>
    <row r="391" spans="1:31">
      <c r="A391" s="22" t="s">
        <v>556</v>
      </c>
      <c r="B391" s="22" t="s">
        <v>707</v>
      </c>
      <c r="D391" s="25" t="s">
        <v>733</v>
      </c>
      <c r="F391" s="22" t="s">
        <v>30</v>
      </c>
      <c r="G391" s="16" t="s">
        <v>2046</v>
      </c>
      <c r="H391" s="16"/>
      <c r="I391" s="16"/>
    </row>
    <row r="392" spans="1:31">
      <c r="A392" s="22" t="s">
        <v>556</v>
      </c>
      <c r="B392" s="22" t="s">
        <v>707</v>
      </c>
      <c r="D392" s="25" t="s">
        <v>734</v>
      </c>
      <c r="F392" s="22" t="s">
        <v>30</v>
      </c>
      <c r="G392" s="16" t="s">
        <v>735</v>
      </c>
      <c r="U392" s="11"/>
    </row>
    <row r="393" spans="1:31">
      <c r="A393" s="22" t="s">
        <v>556</v>
      </c>
      <c r="B393" s="22" t="s">
        <v>707</v>
      </c>
      <c r="D393" s="25" t="s">
        <v>736</v>
      </c>
      <c r="F393" s="22" t="s">
        <v>30</v>
      </c>
      <c r="G393" s="16" t="s">
        <v>2047</v>
      </c>
      <c r="U393" s="11"/>
    </row>
    <row r="394" spans="1:31">
      <c r="A394" s="22" t="s">
        <v>556</v>
      </c>
      <c r="B394" s="22" t="s">
        <v>707</v>
      </c>
      <c r="D394" s="25" t="s">
        <v>737</v>
      </c>
      <c r="F394" s="22" t="s">
        <v>30</v>
      </c>
      <c r="G394" s="16" t="s">
        <v>2048</v>
      </c>
      <c r="U394" s="20"/>
    </row>
    <row r="395" spans="1:31">
      <c r="A395" s="22" t="s">
        <v>556</v>
      </c>
      <c r="B395" s="22" t="s">
        <v>707</v>
      </c>
      <c r="D395" s="25" t="s">
        <v>738</v>
      </c>
      <c r="F395" s="22" t="s">
        <v>30</v>
      </c>
      <c r="G395" s="16" t="s">
        <v>2049</v>
      </c>
      <c r="U395" s="10"/>
    </row>
    <row r="396" spans="1:31">
      <c r="A396" s="22" t="s">
        <v>556</v>
      </c>
      <c r="B396" s="22" t="s">
        <v>707</v>
      </c>
      <c r="D396" s="25" t="s">
        <v>739</v>
      </c>
      <c r="F396" s="22" t="s">
        <v>30</v>
      </c>
      <c r="G396" s="16" t="s">
        <v>2050</v>
      </c>
      <c r="U396" s="10"/>
    </row>
    <row r="397" spans="1:31">
      <c r="A397" s="22" t="s">
        <v>556</v>
      </c>
      <c r="B397" s="22" t="s">
        <v>707</v>
      </c>
      <c r="D397" s="25" t="s">
        <v>740</v>
      </c>
      <c r="F397" s="22" t="s">
        <v>30</v>
      </c>
      <c r="G397" s="16" t="s">
        <v>741</v>
      </c>
      <c r="AE397" s="10"/>
    </row>
    <row r="398" spans="1:31">
      <c r="A398" s="22" t="s">
        <v>556</v>
      </c>
      <c r="B398" s="22" t="s">
        <v>707</v>
      </c>
      <c r="D398" s="25" t="s">
        <v>742</v>
      </c>
      <c r="F398" s="22" t="s">
        <v>30</v>
      </c>
      <c r="G398" s="16" t="s">
        <v>2051</v>
      </c>
      <c r="AE398" s="17"/>
    </row>
    <row r="399" spans="1:31">
      <c r="A399" s="22" t="s">
        <v>556</v>
      </c>
      <c r="B399" s="22" t="s">
        <v>707</v>
      </c>
      <c r="D399" s="25" t="s">
        <v>743</v>
      </c>
      <c r="F399" s="22" t="s">
        <v>30</v>
      </c>
      <c r="G399" s="16" t="s">
        <v>2052</v>
      </c>
      <c r="AE399" s="17"/>
    </row>
    <row r="400" spans="1:31">
      <c r="A400" s="22" t="s">
        <v>556</v>
      </c>
      <c r="B400" s="22" t="s">
        <v>707</v>
      </c>
      <c r="D400" s="25" t="s">
        <v>744</v>
      </c>
      <c r="F400" s="22" t="s">
        <v>30</v>
      </c>
      <c r="G400" s="16" t="s">
        <v>2053</v>
      </c>
      <c r="H400" s="16"/>
      <c r="I400" s="16"/>
    </row>
    <row r="401" spans="1:24">
      <c r="A401" s="22" t="s">
        <v>556</v>
      </c>
      <c r="B401" s="22" t="s">
        <v>707</v>
      </c>
      <c r="D401" s="25" t="s">
        <v>745</v>
      </c>
      <c r="F401" s="22" t="s">
        <v>30</v>
      </c>
      <c r="G401" s="16" t="s">
        <v>2054</v>
      </c>
    </row>
    <row r="402" spans="1:24">
      <c r="A402" s="22" t="s">
        <v>556</v>
      </c>
      <c r="B402" s="22" t="s">
        <v>707</v>
      </c>
      <c r="D402" s="25" t="s">
        <v>746</v>
      </c>
      <c r="F402" s="22" t="s">
        <v>30</v>
      </c>
      <c r="G402" s="16" t="s">
        <v>2055</v>
      </c>
    </row>
    <row r="403" spans="1:24">
      <c r="A403" s="22" t="s">
        <v>556</v>
      </c>
      <c r="B403" s="22" t="s">
        <v>707</v>
      </c>
      <c r="D403" s="25" t="s">
        <v>747</v>
      </c>
      <c r="F403" s="22" t="s">
        <v>30</v>
      </c>
      <c r="G403" s="16" t="s">
        <v>2056</v>
      </c>
      <c r="H403" s="16"/>
      <c r="I403" s="16"/>
    </row>
    <row r="404" spans="1:24">
      <c r="A404" s="22" t="s">
        <v>556</v>
      </c>
      <c r="B404" s="22" t="s">
        <v>707</v>
      </c>
      <c r="D404" s="25" t="s">
        <v>748</v>
      </c>
      <c r="F404" s="22" t="s">
        <v>30</v>
      </c>
      <c r="G404" s="16" t="s">
        <v>2057</v>
      </c>
    </row>
    <row r="405" spans="1:24">
      <c r="A405" s="22" t="s">
        <v>556</v>
      </c>
      <c r="B405" s="22" t="s">
        <v>707</v>
      </c>
      <c r="D405" s="25" t="s">
        <v>749</v>
      </c>
      <c r="F405" s="22" t="s">
        <v>30</v>
      </c>
      <c r="G405" s="16" t="s">
        <v>750</v>
      </c>
    </row>
    <row r="406" spans="1:24">
      <c r="A406" s="22" t="s">
        <v>556</v>
      </c>
      <c r="B406" s="22" t="s">
        <v>751</v>
      </c>
      <c r="D406" s="25" t="s">
        <v>752</v>
      </c>
      <c r="F406" s="22" t="s">
        <v>30</v>
      </c>
      <c r="G406" s="16" t="s">
        <v>2058</v>
      </c>
    </row>
    <row r="407" spans="1:24">
      <c r="A407" s="22" t="s">
        <v>556</v>
      </c>
      <c r="B407" s="22" t="s">
        <v>751</v>
      </c>
      <c r="D407" s="25" t="s">
        <v>753</v>
      </c>
      <c r="F407" s="22" t="s">
        <v>30</v>
      </c>
      <c r="G407" s="16" t="s">
        <v>2059</v>
      </c>
      <c r="X407" s="11"/>
    </row>
    <row r="408" spans="1:24">
      <c r="A408" s="22" t="s">
        <v>556</v>
      </c>
      <c r="B408" s="22" t="s">
        <v>751</v>
      </c>
      <c r="D408" s="25" t="s">
        <v>754</v>
      </c>
      <c r="F408" s="22" t="s">
        <v>30</v>
      </c>
      <c r="G408" s="16" t="s">
        <v>2060</v>
      </c>
    </row>
    <row r="409" spans="1:24">
      <c r="A409" s="22" t="s">
        <v>556</v>
      </c>
      <c r="B409" s="22" t="s">
        <v>751</v>
      </c>
      <c r="D409" s="25" t="s">
        <v>755</v>
      </c>
      <c r="F409" s="22" t="s">
        <v>30</v>
      </c>
      <c r="G409" s="16" t="s">
        <v>2061</v>
      </c>
    </row>
    <row r="410" spans="1:24">
      <c r="A410" s="22" t="s">
        <v>556</v>
      </c>
      <c r="B410" s="22" t="s">
        <v>751</v>
      </c>
      <c r="D410" s="25" t="s">
        <v>756</v>
      </c>
      <c r="F410" s="22" t="s">
        <v>30</v>
      </c>
      <c r="G410" s="16" t="s">
        <v>2062</v>
      </c>
    </row>
    <row r="411" spans="1:24">
      <c r="A411" s="22" t="s">
        <v>556</v>
      </c>
      <c r="B411" s="22" t="s">
        <v>751</v>
      </c>
      <c r="D411" s="25" t="s">
        <v>757</v>
      </c>
      <c r="F411" s="22" t="s">
        <v>30</v>
      </c>
      <c r="G411" s="16" t="s">
        <v>2063</v>
      </c>
    </row>
    <row r="412" spans="1:24">
      <c r="A412" s="22" t="s">
        <v>556</v>
      </c>
      <c r="B412" s="22" t="s">
        <v>751</v>
      </c>
      <c r="D412" s="25" t="s">
        <v>758</v>
      </c>
      <c r="F412" s="22" t="s">
        <v>30</v>
      </c>
      <c r="G412" s="16" t="s">
        <v>2064</v>
      </c>
      <c r="H412" s="16"/>
      <c r="I412" s="16"/>
    </row>
    <row r="413" spans="1:24">
      <c r="A413" s="22" t="s">
        <v>556</v>
      </c>
      <c r="B413" s="22" t="s">
        <v>751</v>
      </c>
      <c r="D413" s="25" t="s">
        <v>759</v>
      </c>
      <c r="F413" s="22" t="s">
        <v>30</v>
      </c>
      <c r="G413" s="16" t="s">
        <v>2065</v>
      </c>
    </row>
    <row r="414" spans="1:24">
      <c r="A414" s="22" t="s">
        <v>556</v>
      </c>
      <c r="B414" s="22" t="s">
        <v>751</v>
      </c>
      <c r="D414" s="25" t="s">
        <v>760</v>
      </c>
      <c r="F414" s="22" t="s">
        <v>30</v>
      </c>
      <c r="G414" s="16" t="s">
        <v>2066</v>
      </c>
    </row>
    <row r="415" spans="1:24">
      <c r="A415" s="22" t="s">
        <v>556</v>
      </c>
      <c r="B415" s="22" t="s">
        <v>751</v>
      </c>
      <c r="D415" s="25" t="s">
        <v>761</v>
      </c>
      <c r="F415" s="22" t="s">
        <v>30</v>
      </c>
      <c r="G415" s="16" t="s">
        <v>2067</v>
      </c>
    </row>
    <row r="416" spans="1:24">
      <c r="A416" s="22" t="s">
        <v>556</v>
      </c>
      <c r="B416" s="22" t="s">
        <v>751</v>
      </c>
      <c r="D416" s="25" t="s">
        <v>762</v>
      </c>
      <c r="F416" s="22" t="s">
        <v>30</v>
      </c>
      <c r="G416" s="16" t="s">
        <v>2068</v>
      </c>
    </row>
    <row r="417" spans="1:22">
      <c r="A417" s="22" t="s">
        <v>556</v>
      </c>
      <c r="B417" s="22" t="s">
        <v>751</v>
      </c>
      <c r="D417" s="25" t="s">
        <v>763</v>
      </c>
      <c r="F417" s="22" t="s">
        <v>30</v>
      </c>
      <c r="G417" s="16" t="s">
        <v>2069</v>
      </c>
    </row>
    <row r="418" spans="1:22">
      <c r="A418" s="22" t="s">
        <v>556</v>
      </c>
      <c r="B418" s="22" t="s">
        <v>751</v>
      </c>
      <c r="D418" s="25" t="s">
        <v>764</v>
      </c>
      <c r="F418" s="22" t="s">
        <v>30</v>
      </c>
      <c r="G418" s="16" t="s">
        <v>765</v>
      </c>
    </row>
    <row r="419" spans="1:22">
      <c r="A419" s="22" t="s">
        <v>556</v>
      </c>
      <c r="B419" s="22" t="s">
        <v>751</v>
      </c>
      <c r="D419" s="25" t="s">
        <v>766</v>
      </c>
      <c r="F419" s="22" t="s">
        <v>30</v>
      </c>
      <c r="G419" s="16" t="s">
        <v>767</v>
      </c>
    </row>
    <row r="420" spans="1:22">
      <c r="A420" s="22" t="s">
        <v>556</v>
      </c>
      <c r="B420" s="22" t="s">
        <v>751</v>
      </c>
      <c r="D420" s="25" t="s">
        <v>768</v>
      </c>
      <c r="F420" s="22" t="s">
        <v>30</v>
      </c>
      <c r="G420" s="16" t="s">
        <v>2070</v>
      </c>
    </row>
    <row r="421" spans="1:22">
      <c r="A421" s="22" t="s">
        <v>556</v>
      </c>
      <c r="B421" s="22" t="s">
        <v>751</v>
      </c>
      <c r="D421" s="25" t="s">
        <v>769</v>
      </c>
      <c r="F421" s="22" t="s">
        <v>30</v>
      </c>
      <c r="G421" s="16" t="s">
        <v>2071</v>
      </c>
    </row>
    <row r="422" spans="1:22">
      <c r="A422" s="22" t="s">
        <v>556</v>
      </c>
      <c r="B422" s="22" t="s">
        <v>751</v>
      </c>
      <c r="D422" s="25" t="s">
        <v>770</v>
      </c>
      <c r="F422" s="22" t="s">
        <v>30</v>
      </c>
      <c r="G422" s="16" t="s">
        <v>2072</v>
      </c>
    </row>
    <row r="423" spans="1:22">
      <c r="A423" s="22" t="s">
        <v>556</v>
      </c>
      <c r="B423" s="22" t="s">
        <v>751</v>
      </c>
      <c r="D423" s="25" t="s">
        <v>771</v>
      </c>
      <c r="F423" s="22" t="s">
        <v>30</v>
      </c>
      <c r="G423" s="16" t="s">
        <v>2073</v>
      </c>
    </row>
    <row r="424" spans="1:22">
      <c r="A424" s="22" t="s">
        <v>556</v>
      </c>
      <c r="B424" s="22" t="s">
        <v>751</v>
      </c>
      <c r="D424" s="25" t="s">
        <v>772</v>
      </c>
      <c r="F424" s="22" t="s">
        <v>30</v>
      </c>
      <c r="G424" s="16" t="s">
        <v>2074</v>
      </c>
    </row>
    <row r="425" spans="1:22">
      <c r="A425" s="22" t="s">
        <v>556</v>
      </c>
      <c r="B425" s="22" t="s">
        <v>751</v>
      </c>
      <c r="D425" s="25" t="s">
        <v>773</v>
      </c>
      <c r="F425" s="22" t="s">
        <v>30</v>
      </c>
      <c r="G425" s="16" t="s">
        <v>2075</v>
      </c>
    </row>
    <row r="426" spans="1:22">
      <c r="A426" s="22" t="s">
        <v>556</v>
      </c>
      <c r="B426" s="22" t="s">
        <v>751</v>
      </c>
      <c r="D426" s="25" t="s">
        <v>774</v>
      </c>
      <c r="F426" s="22" t="s">
        <v>30</v>
      </c>
      <c r="G426" s="16" t="s">
        <v>2076</v>
      </c>
    </row>
    <row r="427" spans="1:22">
      <c r="A427" s="22" t="s">
        <v>556</v>
      </c>
      <c r="B427" s="22" t="s">
        <v>751</v>
      </c>
      <c r="D427" s="25" t="s">
        <v>775</v>
      </c>
      <c r="F427" s="22" t="s">
        <v>30</v>
      </c>
      <c r="G427" s="16" t="s">
        <v>2077</v>
      </c>
    </row>
    <row r="428" spans="1:22">
      <c r="A428" s="22" t="s">
        <v>556</v>
      </c>
      <c r="B428" s="22" t="s">
        <v>751</v>
      </c>
      <c r="D428" s="25" t="s">
        <v>776</v>
      </c>
      <c r="F428" s="22" t="s">
        <v>30</v>
      </c>
      <c r="G428" s="16" t="s">
        <v>2078</v>
      </c>
    </row>
    <row r="429" spans="1:22">
      <c r="A429" s="22" t="s">
        <v>556</v>
      </c>
      <c r="B429" s="22" t="s">
        <v>751</v>
      </c>
      <c r="D429" s="25" t="s">
        <v>777</v>
      </c>
      <c r="F429" s="22" t="s">
        <v>30</v>
      </c>
      <c r="G429" s="16" t="s">
        <v>2079</v>
      </c>
    </row>
    <row r="430" spans="1:22">
      <c r="A430" s="22" t="s">
        <v>556</v>
      </c>
      <c r="B430" s="22" t="s">
        <v>751</v>
      </c>
      <c r="D430" s="25" t="s">
        <v>778</v>
      </c>
      <c r="F430" s="22" t="s">
        <v>30</v>
      </c>
      <c r="G430" s="16" t="s">
        <v>2080</v>
      </c>
    </row>
    <row r="431" spans="1:22">
      <c r="A431" s="22" t="s">
        <v>556</v>
      </c>
      <c r="B431" s="22" t="s">
        <v>751</v>
      </c>
      <c r="D431" s="25" t="s">
        <v>779</v>
      </c>
      <c r="F431" s="22" t="s">
        <v>30</v>
      </c>
      <c r="G431" s="16" t="s">
        <v>2081</v>
      </c>
      <c r="V431" s="21"/>
    </row>
    <row r="432" spans="1:22">
      <c r="A432" s="22" t="s">
        <v>556</v>
      </c>
      <c r="B432" s="22" t="s">
        <v>751</v>
      </c>
      <c r="D432" s="25" t="s">
        <v>780</v>
      </c>
      <c r="F432" s="22" t="s">
        <v>30</v>
      </c>
      <c r="G432" s="16" t="s">
        <v>2082</v>
      </c>
      <c r="V432" s="21"/>
    </row>
    <row r="433" spans="1:22">
      <c r="A433" s="22" t="s">
        <v>556</v>
      </c>
      <c r="B433" s="22" t="s">
        <v>751</v>
      </c>
      <c r="D433" s="25" t="s">
        <v>781</v>
      </c>
      <c r="F433" s="22" t="s">
        <v>30</v>
      </c>
      <c r="G433" s="16" t="s">
        <v>2083</v>
      </c>
      <c r="V433" s="21"/>
    </row>
    <row r="434" spans="1:22">
      <c r="A434" s="22" t="s">
        <v>556</v>
      </c>
      <c r="B434" s="22" t="s">
        <v>751</v>
      </c>
      <c r="D434" s="25" t="s">
        <v>782</v>
      </c>
      <c r="F434" s="22" t="s">
        <v>30</v>
      </c>
      <c r="G434" s="16" t="s">
        <v>2084</v>
      </c>
      <c r="H434" s="16"/>
      <c r="I434" s="16"/>
      <c r="V434" s="21"/>
    </row>
    <row r="435" spans="1:22">
      <c r="A435" s="22" t="s">
        <v>556</v>
      </c>
      <c r="B435" s="22" t="s">
        <v>751</v>
      </c>
      <c r="D435" s="25" t="s">
        <v>783</v>
      </c>
      <c r="F435" s="22" t="s">
        <v>30</v>
      </c>
      <c r="G435" s="16" t="s">
        <v>2085</v>
      </c>
    </row>
    <row r="436" spans="1:22">
      <c r="A436" s="22" t="s">
        <v>556</v>
      </c>
      <c r="B436" s="22" t="s">
        <v>751</v>
      </c>
      <c r="D436" s="25" t="s">
        <v>784</v>
      </c>
      <c r="F436" s="22" t="s">
        <v>30</v>
      </c>
      <c r="G436" s="16" t="s">
        <v>2086</v>
      </c>
    </row>
    <row r="437" spans="1:22">
      <c r="A437" s="22" t="s">
        <v>556</v>
      </c>
      <c r="B437" s="22" t="s">
        <v>751</v>
      </c>
      <c r="D437" s="25" t="s">
        <v>785</v>
      </c>
      <c r="F437" s="22" t="s">
        <v>30</v>
      </c>
      <c r="G437" s="16" t="s">
        <v>786</v>
      </c>
    </row>
    <row r="438" spans="1:22">
      <c r="A438" s="22" t="s">
        <v>556</v>
      </c>
      <c r="B438" s="22" t="s">
        <v>787</v>
      </c>
      <c r="D438" s="25" t="s">
        <v>788</v>
      </c>
      <c r="F438" s="22" t="s">
        <v>30</v>
      </c>
      <c r="G438" s="16" t="s">
        <v>2087</v>
      </c>
      <c r="H438" s="16"/>
      <c r="I438" s="16"/>
    </row>
    <row r="439" spans="1:22">
      <c r="A439" s="22" t="s">
        <v>556</v>
      </c>
      <c r="B439" s="22" t="s">
        <v>787</v>
      </c>
      <c r="D439" s="25" t="s">
        <v>789</v>
      </c>
      <c r="F439" s="22" t="s">
        <v>30</v>
      </c>
      <c r="G439" s="16" t="s">
        <v>790</v>
      </c>
    </row>
    <row r="440" spans="1:22">
      <c r="A440" s="22" t="s">
        <v>556</v>
      </c>
      <c r="B440" s="22" t="s">
        <v>787</v>
      </c>
      <c r="D440" s="25" t="s">
        <v>791</v>
      </c>
      <c r="F440" s="22" t="s">
        <v>30</v>
      </c>
      <c r="G440" s="16" t="s">
        <v>792</v>
      </c>
    </row>
    <row r="441" spans="1:22">
      <c r="A441" s="22" t="s">
        <v>556</v>
      </c>
      <c r="B441" s="22" t="s">
        <v>787</v>
      </c>
      <c r="D441" s="25" t="s">
        <v>793</v>
      </c>
      <c r="F441" s="22" t="s">
        <v>30</v>
      </c>
      <c r="G441" s="16" t="s">
        <v>794</v>
      </c>
    </row>
    <row r="442" spans="1:22">
      <c r="A442" s="22" t="s">
        <v>556</v>
      </c>
      <c r="B442" s="22" t="s">
        <v>787</v>
      </c>
      <c r="D442" s="25" t="s">
        <v>795</v>
      </c>
      <c r="F442" s="22" t="s">
        <v>30</v>
      </c>
      <c r="G442" s="16" t="s">
        <v>796</v>
      </c>
    </row>
    <row r="443" spans="1:22">
      <c r="A443" s="22" t="s">
        <v>556</v>
      </c>
      <c r="B443" s="22" t="s">
        <v>787</v>
      </c>
      <c r="D443" s="25" t="s">
        <v>797</v>
      </c>
      <c r="F443" s="22" t="s">
        <v>30</v>
      </c>
      <c r="G443" s="16" t="s">
        <v>2088</v>
      </c>
    </row>
    <row r="444" spans="1:22">
      <c r="A444" s="22" t="s">
        <v>556</v>
      </c>
      <c r="B444" s="22" t="s">
        <v>787</v>
      </c>
      <c r="D444" s="25" t="s">
        <v>798</v>
      </c>
      <c r="F444" s="22" t="s">
        <v>30</v>
      </c>
      <c r="G444" s="16" t="s">
        <v>2089</v>
      </c>
    </row>
    <row r="445" spans="1:22">
      <c r="A445" s="22" t="s">
        <v>556</v>
      </c>
      <c r="B445" s="22" t="s">
        <v>787</v>
      </c>
      <c r="D445" s="25" t="s">
        <v>799</v>
      </c>
      <c r="F445" s="22" t="s">
        <v>30</v>
      </c>
      <c r="G445" s="16" t="s">
        <v>2090</v>
      </c>
      <c r="H445" s="16"/>
      <c r="I445" s="16"/>
    </row>
    <row r="446" spans="1:22">
      <c r="A446" s="22" t="s">
        <v>556</v>
      </c>
      <c r="B446" s="22" t="s">
        <v>787</v>
      </c>
      <c r="D446" s="25" t="s">
        <v>800</v>
      </c>
      <c r="F446" s="22" t="s">
        <v>30</v>
      </c>
      <c r="G446" s="16" t="s">
        <v>2091</v>
      </c>
      <c r="H446" s="16"/>
      <c r="I446" s="16"/>
    </row>
    <row r="447" spans="1:22">
      <c r="A447" s="22" t="s">
        <v>556</v>
      </c>
      <c r="B447" s="22" t="s">
        <v>787</v>
      </c>
      <c r="D447" s="25" t="s">
        <v>801</v>
      </c>
      <c r="F447" s="22" t="s">
        <v>30</v>
      </c>
      <c r="G447" s="16" t="s">
        <v>802</v>
      </c>
    </row>
    <row r="448" spans="1:22">
      <c r="A448" s="22" t="s">
        <v>556</v>
      </c>
      <c r="B448" s="22" t="s">
        <v>787</v>
      </c>
      <c r="D448" s="25" t="s">
        <v>803</v>
      </c>
      <c r="F448" s="22" t="s">
        <v>30</v>
      </c>
      <c r="G448" s="16" t="s">
        <v>2092</v>
      </c>
    </row>
    <row r="449" spans="1:9">
      <c r="A449" s="22" t="s">
        <v>556</v>
      </c>
      <c r="B449" s="22" t="s">
        <v>804</v>
      </c>
      <c r="D449" s="25" t="s">
        <v>805</v>
      </c>
      <c r="F449" s="22" t="s">
        <v>30</v>
      </c>
      <c r="G449" s="16" t="s">
        <v>806</v>
      </c>
      <c r="H449" s="16"/>
      <c r="I449" s="16"/>
    </row>
    <row r="450" spans="1:9">
      <c r="A450" s="22" t="s">
        <v>556</v>
      </c>
      <c r="B450" s="22" t="s">
        <v>804</v>
      </c>
      <c r="D450" s="25" t="s">
        <v>807</v>
      </c>
      <c r="F450" s="22" t="s">
        <v>30</v>
      </c>
      <c r="G450" s="16" t="s">
        <v>808</v>
      </c>
      <c r="H450" s="16"/>
      <c r="I450" s="16"/>
    </row>
    <row r="451" spans="1:9">
      <c r="A451" s="22" t="s">
        <v>556</v>
      </c>
      <c r="B451" s="22" t="s">
        <v>804</v>
      </c>
      <c r="D451" s="25" t="s">
        <v>809</v>
      </c>
      <c r="F451" s="22" t="s">
        <v>30</v>
      </c>
      <c r="G451" s="16" t="s">
        <v>2093</v>
      </c>
    </row>
    <row r="452" spans="1:9">
      <c r="A452" s="22" t="s">
        <v>556</v>
      </c>
      <c r="B452" s="22" t="s">
        <v>804</v>
      </c>
      <c r="D452" s="25" t="s">
        <v>810</v>
      </c>
      <c r="F452" s="22" t="s">
        <v>30</v>
      </c>
      <c r="G452" s="16" t="s">
        <v>2094</v>
      </c>
    </row>
    <row r="453" spans="1:9">
      <c r="A453" s="22" t="s">
        <v>556</v>
      </c>
      <c r="B453" s="22" t="s">
        <v>804</v>
      </c>
      <c r="D453" s="25" t="s">
        <v>811</v>
      </c>
      <c r="F453" s="22" t="s">
        <v>30</v>
      </c>
      <c r="G453" s="16" t="s">
        <v>812</v>
      </c>
    </row>
    <row r="454" spans="1:9">
      <c r="A454" s="22" t="s">
        <v>556</v>
      </c>
      <c r="B454" s="22" t="s">
        <v>804</v>
      </c>
      <c r="D454" s="25" t="s">
        <v>813</v>
      </c>
      <c r="F454" s="22" t="s">
        <v>30</v>
      </c>
      <c r="G454" s="16" t="s">
        <v>814</v>
      </c>
    </row>
    <row r="455" spans="1:9">
      <c r="A455" s="22" t="s">
        <v>556</v>
      </c>
      <c r="B455" s="22" t="s">
        <v>804</v>
      </c>
      <c r="D455" s="25" t="s">
        <v>815</v>
      </c>
      <c r="F455" s="22" t="s">
        <v>30</v>
      </c>
      <c r="G455" s="16" t="s">
        <v>816</v>
      </c>
    </row>
    <row r="456" spans="1:9">
      <c r="A456" s="22" t="s">
        <v>556</v>
      </c>
      <c r="B456" s="22" t="s">
        <v>804</v>
      </c>
      <c r="D456" s="25" t="s">
        <v>817</v>
      </c>
      <c r="F456" s="22" t="s">
        <v>30</v>
      </c>
      <c r="G456" s="16" t="s">
        <v>2095</v>
      </c>
    </row>
    <row r="457" spans="1:9">
      <c r="A457" s="22" t="s">
        <v>556</v>
      </c>
      <c r="B457" s="22" t="s">
        <v>804</v>
      </c>
      <c r="D457" s="25" t="s">
        <v>818</v>
      </c>
      <c r="F457" s="22" t="s">
        <v>30</v>
      </c>
      <c r="G457" s="16" t="s">
        <v>2096</v>
      </c>
    </row>
    <row r="458" spans="1:9">
      <c r="A458" s="22" t="s">
        <v>556</v>
      </c>
      <c r="B458" s="22" t="s">
        <v>804</v>
      </c>
      <c r="D458" s="25" t="s">
        <v>819</v>
      </c>
      <c r="F458" s="22" t="s">
        <v>30</v>
      </c>
      <c r="G458" s="16" t="s">
        <v>820</v>
      </c>
    </row>
    <row r="459" spans="1:9">
      <c r="A459" s="22" t="s">
        <v>556</v>
      </c>
      <c r="B459" s="22" t="s">
        <v>804</v>
      </c>
      <c r="D459" s="25" t="s">
        <v>821</v>
      </c>
      <c r="F459" s="22" t="s">
        <v>30</v>
      </c>
      <c r="G459" s="16" t="s">
        <v>2097</v>
      </c>
    </row>
    <row r="460" spans="1:9">
      <c r="A460" s="22" t="s">
        <v>556</v>
      </c>
      <c r="B460" s="22" t="s">
        <v>804</v>
      </c>
      <c r="D460" s="25" t="s">
        <v>822</v>
      </c>
      <c r="F460" s="22" t="s">
        <v>30</v>
      </c>
      <c r="G460" s="16" t="s">
        <v>2098</v>
      </c>
    </row>
    <row r="461" spans="1:9">
      <c r="A461" s="22" t="s">
        <v>556</v>
      </c>
      <c r="B461" s="22" t="s">
        <v>804</v>
      </c>
      <c r="D461" s="25" t="s">
        <v>823</v>
      </c>
      <c r="F461" s="22" t="s">
        <v>30</v>
      </c>
      <c r="G461" s="16" t="s">
        <v>2099</v>
      </c>
    </row>
    <row r="462" spans="1:9">
      <c r="A462" s="22" t="s">
        <v>556</v>
      </c>
      <c r="B462" s="22" t="s">
        <v>804</v>
      </c>
      <c r="D462" s="25" t="s">
        <v>824</v>
      </c>
      <c r="F462" s="22" t="s">
        <v>30</v>
      </c>
      <c r="G462" s="16" t="s">
        <v>2100</v>
      </c>
    </row>
    <row r="463" spans="1:9">
      <c r="A463" s="22" t="s">
        <v>556</v>
      </c>
      <c r="B463" s="22" t="s">
        <v>804</v>
      </c>
      <c r="D463" s="25" t="s">
        <v>825</v>
      </c>
      <c r="F463" s="22" t="s">
        <v>30</v>
      </c>
      <c r="G463" s="16" t="s">
        <v>826</v>
      </c>
    </row>
    <row r="464" spans="1:9">
      <c r="A464" s="22" t="s">
        <v>556</v>
      </c>
      <c r="B464" s="22" t="s">
        <v>804</v>
      </c>
      <c r="D464" s="25" t="s">
        <v>827</v>
      </c>
      <c r="F464" s="22" t="s">
        <v>30</v>
      </c>
      <c r="G464" s="16" t="s">
        <v>2101</v>
      </c>
    </row>
    <row r="465" spans="1:7">
      <c r="A465" s="22" t="s">
        <v>556</v>
      </c>
      <c r="B465" s="22" t="s">
        <v>804</v>
      </c>
      <c r="D465" s="25" t="s">
        <v>828</v>
      </c>
      <c r="F465" s="22" t="s">
        <v>30</v>
      </c>
      <c r="G465" s="16" t="s">
        <v>2102</v>
      </c>
    </row>
    <row r="466" spans="1:7">
      <c r="A466" s="22" t="s">
        <v>556</v>
      </c>
      <c r="B466" s="22" t="s">
        <v>804</v>
      </c>
      <c r="D466" s="25" t="s">
        <v>829</v>
      </c>
      <c r="F466" s="22" t="s">
        <v>30</v>
      </c>
      <c r="G466" s="16" t="s">
        <v>830</v>
      </c>
    </row>
    <row r="467" spans="1:7">
      <c r="A467" s="22" t="s">
        <v>556</v>
      </c>
      <c r="B467" s="22" t="s">
        <v>804</v>
      </c>
      <c r="D467" s="25" t="s">
        <v>831</v>
      </c>
      <c r="F467" s="22" t="s">
        <v>30</v>
      </c>
      <c r="G467" s="16" t="s">
        <v>2103</v>
      </c>
    </row>
    <row r="468" spans="1:7">
      <c r="A468" s="22" t="s">
        <v>556</v>
      </c>
      <c r="B468" s="22" t="s">
        <v>804</v>
      </c>
      <c r="D468" s="25" t="s">
        <v>832</v>
      </c>
      <c r="F468" s="22" t="s">
        <v>30</v>
      </c>
      <c r="G468" s="16" t="s">
        <v>2104</v>
      </c>
    </row>
    <row r="469" spans="1:7">
      <c r="A469" s="22" t="s">
        <v>556</v>
      </c>
      <c r="B469" s="22" t="s">
        <v>804</v>
      </c>
      <c r="D469" s="25" t="s">
        <v>833</v>
      </c>
      <c r="F469" s="22" t="s">
        <v>30</v>
      </c>
      <c r="G469" s="16" t="s">
        <v>834</v>
      </c>
    </row>
    <row r="470" spans="1:7">
      <c r="A470" s="22" t="s">
        <v>556</v>
      </c>
      <c r="B470" s="22" t="s">
        <v>804</v>
      </c>
      <c r="D470" s="25" t="s">
        <v>835</v>
      </c>
      <c r="F470" s="22" t="s">
        <v>30</v>
      </c>
      <c r="G470" s="16" t="s">
        <v>836</v>
      </c>
    </row>
    <row r="471" spans="1:7">
      <c r="A471" s="22" t="s">
        <v>556</v>
      </c>
      <c r="B471" s="22" t="s">
        <v>804</v>
      </c>
      <c r="D471" s="25" t="s">
        <v>837</v>
      </c>
      <c r="F471" s="22" t="s">
        <v>30</v>
      </c>
      <c r="G471" s="16" t="s">
        <v>2105</v>
      </c>
    </row>
    <row r="472" spans="1:7">
      <c r="A472" s="22" t="s">
        <v>556</v>
      </c>
      <c r="B472" s="22" t="s">
        <v>838</v>
      </c>
      <c r="D472" s="25" t="s">
        <v>839</v>
      </c>
      <c r="F472" s="22" t="s">
        <v>30</v>
      </c>
      <c r="G472" s="16" t="s">
        <v>840</v>
      </c>
    </row>
    <row r="473" spans="1:7">
      <c r="A473" s="22" t="s">
        <v>556</v>
      </c>
      <c r="B473" s="22" t="s">
        <v>838</v>
      </c>
      <c r="D473" s="25" t="s">
        <v>841</v>
      </c>
      <c r="F473" s="22" t="s">
        <v>30</v>
      </c>
      <c r="G473" s="16" t="s">
        <v>2106</v>
      </c>
    </row>
    <row r="474" spans="1:7">
      <c r="A474" s="22" t="s">
        <v>556</v>
      </c>
      <c r="B474" s="22" t="s">
        <v>838</v>
      </c>
      <c r="D474" s="25" t="s">
        <v>842</v>
      </c>
      <c r="F474" s="22" t="s">
        <v>30</v>
      </c>
      <c r="G474" s="16" t="s">
        <v>843</v>
      </c>
    </row>
    <row r="475" spans="1:7">
      <c r="A475" s="22" t="s">
        <v>556</v>
      </c>
      <c r="B475" s="22" t="s">
        <v>838</v>
      </c>
      <c r="D475" s="25" t="s">
        <v>844</v>
      </c>
      <c r="F475" s="22" t="s">
        <v>30</v>
      </c>
      <c r="G475" s="16" t="s">
        <v>2107</v>
      </c>
    </row>
    <row r="476" spans="1:7">
      <c r="A476" s="22" t="s">
        <v>556</v>
      </c>
      <c r="B476" s="22" t="s">
        <v>838</v>
      </c>
      <c r="D476" s="25" t="s">
        <v>845</v>
      </c>
      <c r="F476" s="22" t="s">
        <v>30</v>
      </c>
      <c r="G476" s="16" t="s">
        <v>846</v>
      </c>
    </row>
    <row r="477" spans="1:7">
      <c r="A477" s="22" t="s">
        <v>556</v>
      </c>
      <c r="B477" s="22" t="s">
        <v>838</v>
      </c>
      <c r="D477" s="25" t="s">
        <v>847</v>
      </c>
      <c r="F477" s="22" t="s">
        <v>30</v>
      </c>
      <c r="G477" s="16" t="s">
        <v>848</v>
      </c>
    </row>
    <row r="478" spans="1:7">
      <c r="A478" s="22" t="s">
        <v>556</v>
      </c>
      <c r="B478" s="22" t="s">
        <v>838</v>
      </c>
      <c r="D478" s="25" t="s">
        <v>849</v>
      </c>
      <c r="F478" s="22" t="s">
        <v>30</v>
      </c>
      <c r="G478" s="16" t="s">
        <v>850</v>
      </c>
    </row>
    <row r="479" spans="1:7">
      <c r="A479" s="22" t="s">
        <v>556</v>
      </c>
      <c r="B479" s="22" t="s">
        <v>838</v>
      </c>
      <c r="D479" s="25" t="s">
        <v>851</v>
      </c>
      <c r="F479" s="22" t="s">
        <v>30</v>
      </c>
      <c r="G479" s="16" t="s">
        <v>2108</v>
      </c>
    </row>
    <row r="480" spans="1:7">
      <c r="A480" s="22" t="s">
        <v>556</v>
      </c>
      <c r="B480" s="22" t="s">
        <v>838</v>
      </c>
      <c r="D480" s="25" t="s">
        <v>852</v>
      </c>
      <c r="F480" s="22" t="s">
        <v>30</v>
      </c>
      <c r="G480" s="16" t="s">
        <v>853</v>
      </c>
    </row>
    <row r="481" spans="1:9">
      <c r="A481" s="22" t="s">
        <v>556</v>
      </c>
      <c r="B481" s="22" t="s">
        <v>838</v>
      </c>
      <c r="D481" s="25" t="s">
        <v>854</v>
      </c>
      <c r="F481" s="22" t="s">
        <v>30</v>
      </c>
      <c r="G481" s="16" t="s">
        <v>2109</v>
      </c>
      <c r="H481" s="16"/>
      <c r="I481" s="16"/>
    </row>
    <row r="482" spans="1:9">
      <c r="A482" s="22" t="s">
        <v>556</v>
      </c>
      <c r="B482" s="22" t="s">
        <v>838</v>
      </c>
      <c r="D482" s="25" t="s">
        <v>855</v>
      </c>
      <c r="F482" s="22" t="s">
        <v>30</v>
      </c>
      <c r="G482" s="16" t="s">
        <v>2110</v>
      </c>
    </row>
    <row r="483" spans="1:9">
      <c r="A483" s="22" t="s">
        <v>556</v>
      </c>
      <c r="B483" s="22" t="s">
        <v>838</v>
      </c>
      <c r="D483" s="25" t="s">
        <v>856</v>
      </c>
      <c r="F483" s="22" t="s">
        <v>30</v>
      </c>
      <c r="G483" s="16" t="s">
        <v>857</v>
      </c>
    </row>
    <row r="484" spans="1:9">
      <c r="A484" s="22" t="s">
        <v>556</v>
      </c>
      <c r="B484" s="22" t="s">
        <v>838</v>
      </c>
      <c r="D484" s="25" t="s">
        <v>858</v>
      </c>
      <c r="F484" s="22" t="s">
        <v>30</v>
      </c>
      <c r="G484" s="16" t="s">
        <v>859</v>
      </c>
    </row>
    <row r="485" spans="1:9">
      <c r="A485" s="22" t="s">
        <v>556</v>
      </c>
      <c r="B485" s="22" t="s">
        <v>838</v>
      </c>
      <c r="D485" s="25" t="s">
        <v>860</v>
      </c>
      <c r="F485" s="22" t="s">
        <v>30</v>
      </c>
      <c r="G485" s="16" t="s">
        <v>2111</v>
      </c>
    </row>
    <row r="486" spans="1:9">
      <c r="A486" s="22" t="s">
        <v>556</v>
      </c>
      <c r="B486" s="22" t="s">
        <v>838</v>
      </c>
      <c r="D486" s="25" t="s">
        <v>861</v>
      </c>
      <c r="F486" s="22" t="s">
        <v>30</v>
      </c>
      <c r="G486" s="16" t="s">
        <v>862</v>
      </c>
    </row>
    <row r="487" spans="1:9">
      <c r="A487" s="22" t="s">
        <v>556</v>
      </c>
      <c r="B487" s="22" t="s">
        <v>838</v>
      </c>
      <c r="D487" s="25" t="s">
        <v>863</v>
      </c>
      <c r="F487" s="22" t="s">
        <v>30</v>
      </c>
      <c r="G487" s="16" t="s">
        <v>864</v>
      </c>
    </row>
    <row r="488" spans="1:9">
      <c r="A488" s="22" t="s">
        <v>556</v>
      </c>
      <c r="B488" s="22" t="s">
        <v>838</v>
      </c>
      <c r="D488" s="25" t="s">
        <v>865</v>
      </c>
      <c r="F488" s="22" t="s">
        <v>30</v>
      </c>
      <c r="G488" s="16" t="s">
        <v>2112</v>
      </c>
    </row>
    <row r="489" spans="1:9">
      <c r="A489" s="22" t="s">
        <v>556</v>
      </c>
      <c r="B489" s="22" t="s">
        <v>838</v>
      </c>
      <c r="D489" s="25" t="s">
        <v>866</v>
      </c>
      <c r="F489" s="22" t="s">
        <v>30</v>
      </c>
      <c r="G489" s="16" t="s">
        <v>2113</v>
      </c>
    </row>
    <row r="490" spans="1:9">
      <c r="A490" s="22" t="s">
        <v>556</v>
      </c>
      <c r="B490" s="22" t="s">
        <v>838</v>
      </c>
      <c r="D490" s="25" t="s">
        <v>867</v>
      </c>
      <c r="F490" s="22" t="s">
        <v>30</v>
      </c>
      <c r="G490" s="16" t="s">
        <v>2114</v>
      </c>
    </row>
    <row r="491" spans="1:9">
      <c r="A491" s="22" t="s">
        <v>556</v>
      </c>
      <c r="B491" s="22" t="s">
        <v>838</v>
      </c>
      <c r="D491" s="25" t="s">
        <v>868</v>
      </c>
      <c r="F491" s="22" t="s">
        <v>30</v>
      </c>
      <c r="G491" s="16" t="s">
        <v>869</v>
      </c>
    </row>
    <row r="492" spans="1:9">
      <c r="A492" s="22" t="s">
        <v>556</v>
      </c>
      <c r="B492" s="22" t="s">
        <v>838</v>
      </c>
      <c r="D492" s="25" t="s">
        <v>870</v>
      </c>
      <c r="F492" s="22" t="s">
        <v>30</v>
      </c>
      <c r="G492" s="16" t="s">
        <v>2115</v>
      </c>
    </row>
    <row r="493" spans="1:9">
      <c r="A493" s="22" t="s">
        <v>556</v>
      </c>
      <c r="B493" s="22" t="s">
        <v>838</v>
      </c>
      <c r="D493" s="25" t="s">
        <v>871</v>
      </c>
      <c r="F493" s="22" t="s">
        <v>30</v>
      </c>
      <c r="G493" s="16" t="s">
        <v>2116</v>
      </c>
    </row>
    <row r="494" spans="1:9">
      <c r="A494" s="22" t="s">
        <v>556</v>
      </c>
      <c r="B494" s="22" t="s">
        <v>838</v>
      </c>
      <c r="D494" s="25" t="s">
        <v>872</v>
      </c>
      <c r="F494" s="22" t="s">
        <v>30</v>
      </c>
      <c r="G494" s="16" t="s">
        <v>2117</v>
      </c>
    </row>
    <row r="495" spans="1:9">
      <c r="A495" s="22" t="s">
        <v>556</v>
      </c>
      <c r="B495" s="22" t="s">
        <v>838</v>
      </c>
      <c r="D495" s="25" t="s">
        <v>873</v>
      </c>
      <c r="F495" s="22" t="s">
        <v>30</v>
      </c>
      <c r="G495" s="16" t="s">
        <v>874</v>
      </c>
    </row>
    <row r="496" spans="1:9">
      <c r="A496" s="22" t="s">
        <v>556</v>
      </c>
      <c r="B496" s="22" t="s">
        <v>838</v>
      </c>
      <c r="D496" s="25" t="s">
        <v>875</v>
      </c>
      <c r="F496" s="22" t="s">
        <v>30</v>
      </c>
      <c r="G496" s="16" t="s">
        <v>2118</v>
      </c>
    </row>
    <row r="497" spans="1:24">
      <c r="A497" s="22" t="s">
        <v>556</v>
      </c>
      <c r="B497" s="22" t="s">
        <v>838</v>
      </c>
      <c r="D497" s="25" t="s">
        <v>876</v>
      </c>
      <c r="F497" s="22" t="s">
        <v>30</v>
      </c>
      <c r="G497" s="16" t="s">
        <v>2119</v>
      </c>
    </row>
    <row r="498" spans="1:24">
      <c r="A498" s="22" t="s">
        <v>556</v>
      </c>
      <c r="B498" s="22" t="s">
        <v>838</v>
      </c>
      <c r="D498" s="25" t="s">
        <v>877</v>
      </c>
      <c r="F498" s="22" t="s">
        <v>30</v>
      </c>
      <c r="G498" s="16" t="s">
        <v>2120</v>
      </c>
    </row>
    <row r="499" spans="1:24">
      <c r="A499" s="22" t="s">
        <v>556</v>
      </c>
      <c r="B499" s="22" t="s">
        <v>838</v>
      </c>
      <c r="D499" s="25" t="s">
        <v>878</v>
      </c>
      <c r="F499" s="22" t="s">
        <v>30</v>
      </c>
      <c r="G499" s="16" t="s">
        <v>2121</v>
      </c>
    </row>
    <row r="500" spans="1:24">
      <c r="A500" s="22" t="s">
        <v>556</v>
      </c>
      <c r="B500" s="22" t="s">
        <v>838</v>
      </c>
      <c r="D500" s="25" t="s">
        <v>879</v>
      </c>
      <c r="F500" s="22" t="s">
        <v>30</v>
      </c>
      <c r="G500" s="16" t="s">
        <v>2122</v>
      </c>
    </row>
    <row r="501" spans="1:24">
      <c r="A501" s="22" t="s">
        <v>556</v>
      </c>
      <c r="B501" s="22" t="s">
        <v>838</v>
      </c>
      <c r="D501" s="25" t="s">
        <v>880</v>
      </c>
      <c r="F501" s="22" t="s">
        <v>30</v>
      </c>
      <c r="G501" s="16" t="s">
        <v>2123</v>
      </c>
    </row>
    <row r="502" spans="1:24">
      <c r="A502" s="22" t="s">
        <v>556</v>
      </c>
      <c r="B502" s="22" t="s">
        <v>881</v>
      </c>
      <c r="D502" s="25" t="s">
        <v>882</v>
      </c>
      <c r="F502" s="22" t="s">
        <v>30</v>
      </c>
      <c r="G502" s="16" t="s">
        <v>2124</v>
      </c>
    </row>
    <row r="503" spans="1:24">
      <c r="A503" s="22" t="s">
        <v>556</v>
      </c>
      <c r="B503" s="22" t="s">
        <v>881</v>
      </c>
      <c r="D503" s="25" t="s">
        <v>883</v>
      </c>
      <c r="F503" s="22" t="s">
        <v>30</v>
      </c>
      <c r="G503" s="16" t="s">
        <v>2125</v>
      </c>
    </row>
    <row r="504" spans="1:24">
      <c r="A504" s="22" t="s">
        <v>556</v>
      </c>
      <c r="B504" s="22" t="s">
        <v>881</v>
      </c>
      <c r="D504" s="25" t="s">
        <v>884</v>
      </c>
      <c r="F504" s="22" t="s">
        <v>30</v>
      </c>
      <c r="G504" s="16" t="s">
        <v>2126</v>
      </c>
    </row>
    <row r="505" spans="1:24">
      <c r="A505" s="22" t="s">
        <v>556</v>
      </c>
      <c r="B505" s="22" t="s">
        <v>881</v>
      </c>
      <c r="D505" s="25" t="s">
        <v>885</v>
      </c>
      <c r="F505" s="22" t="s">
        <v>30</v>
      </c>
      <c r="G505" s="16" t="s">
        <v>2127</v>
      </c>
    </row>
    <row r="506" spans="1:24">
      <c r="A506" s="22" t="s">
        <v>556</v>
      </c>
      <c r="B506" s="22" t="s">
        <v>881</v>
      </c>
      <c r="D506" s="25" t="s">
        <v>886</v>
      </c>
      <c r="F506" s="22" t="s">
        <v>30</v>
      </c>
      <c r="G506" s="16" t="s">
        <v>2128</v>
      </c>
    </row>
    <row r="507" spans="1:24">
      <c r="A507" s="22" t="s">
        <v>556</v>
      </c>
      <c r="B507" s="22" t="s">
        <v>881</v>
      </c>
      <c r="D507" s="25" t="s">
        <v>887</v>
      </c>
      <c r="F507" s="22" t="s">
        <v>30</v>
      </c>
      <c r="G507" s="16" t="s">
        <v>2129</v>
      </c>
    </row>
    <row r="508" spans="1:24">
      <c r="A508" s="22" t="s">
        <v>556</v>
      </c>
      <c r="B508" s="22" t="s">
        <v>881</v>
      </c>
      <c r="D508" s="25" t="s">
        <v>888</v>
      </c>
      <c r="F508" s="22" t="s">
        <v>30</v>
      </c>
      <c r="G508" s="16" t="s">
        <v>2130</v>
      </c>
      <c r="X508" s="11"/>
    </row>
    <row r="509" spans="1:24">
      <c r="A509" s="22" t="s">
        <v>556</v>
      </c>
      <c r="B509" s="22" t="s">
        <v>881</v>
      </c>
      <c r="D509" s="25" t="s">
        <v>889</v>
      </c>
      <c r="F509" s="22" t="s">
        <v>30</v>
      </c>
      <c r="G509" s="16" t="s">
        <v>2131</v>
      </c>
    </row>
    <row r="510" spans="1:24">
      <c r="A510" s="22" t="s">
        <v>556</v>
      </c>
      <c r="B510" s="22" t="s">
        <v>881</v>
      </c>
      <c r="D510" s="25" t="s">
        <v>890</v>
      </c>
      <c r="F510" s="22" t="s">
        <v>30</v>
      </c>
      <c r="G510" s="16" t="s">
        <v>2132</v>
      </c>
      <c r="H510" s="16"/>
      <c r="I510" s="16"/>
    </row>
    <row r="511" spans="1:24">
      <c r="A511" s="22" t="s">
        <v>556</v>
      </c>
      <c r="B511" s="22" t="s">
        <v>881</v>
      </c>
      <c r="D511" s="25" t="s">
        <v>891</v>
      </c>
      <c r="F511" s="22" t="s">
        <v>30</v>
      </c>
      <c r="G511" s="16" t="s">
        <v>892</v>
      </c>
    </row>
    <row r="512" spans="1:24">
      <c r="A512" s="22" t="s">
        <v>556</v>
      </c>
      <c r="B512" s="22" t="s">
        <v>881</v>
      </c>
      <c r="D512" s="25" t="s">
        <v>893</v>
      </c>
      <c r="F512" s="22" t="s">
        <v>30</v>
      </c>
      <c r="G512" s="16" t="s">
        <v>2133</v>
      </c>
    </row>
    <row r="513" spans="1:19">
      <c r="A513" s="22" t="s">
        <v>556</v>
      </c>
      <c r="B513" s="22" t="s">
        <v>881</v>
      </c>
      <c r="D513" s="25" t="s">
        <v>894</v>
      </c>
      <c r="F513" s="22" t="s">
        <v>30</v>
      </c>
      <c r="G513" s="16" t="s">
        <v>2134</v>
      </c>
      <c r="S513" s="10"/>
    </row>
    <row r="514" spans="1:19">
      <c r="A514" s="22" t="s">
        <v>556</v>
      </c>
      <c r="B514" s="22" t="s">
        <v>881</v>
      </c>
      <c r="D514" s="25" t="s">
        <v>895</v>
      </c>
      <c r="F514" s="22" t="s">
        <v>30</v>
      </c>
      <c r="G514" s="16" t="s">
        <v>2135</v>
      </c>
    </row>
    <row r="515" spans="1:19">
      <c r="A515" s="22" t="s">
        <v>556</v>
      </c>
      <c r="B515" s="22" t="s">
        <v>881</v>
      </c>
      <c r="D515" s="25" t="s">
        <v>896</v>
      </c>
      <c r="F515" s="22" t="s">
        <v>30</v>
      </c>
      <c r="G515" s="16" t="s">
        <v>2136</v>
      </c>
    </row>
    <row r="516" spans="1:19">
      <c r="A516" s="22" t="s">
        <v>556</v>
      </c>
      <c r="B516" s="22" t="s">
        <v>881</v>
      </c>
      <c r="D516" s="25" t="s">
        <v>897</v>
      </c>
      <c r="F516" s="22" t="s">
        <v>30</v>
      </c>
      <c r="G516" s="16" t="s">
        <v>2137</v>
      </c>
      <c r="H516" s="16"/>
      <c r="I516" s="16"/>
    </row>
    <row r="517" spans="1:19">
      <c r="A517" s="22" t="s">
        <v>556</v>
      </c>
      <c r="B517" s="22" t="s">
        <v>881</v>
      </c>
      <c r="D517" s="25" t="s">
        <v>898</v>
      </c>
      <c r="F517" s="22" t="s">
        <v>30</v>
      </c>
      <c r="G517" s="16" t="s">
        <v>899</v>
      </c>
    </row>
    <row r="518" spans="1:19">
      <c r="A518" s="22" t="s">
        <v>556</v>
      </c>
      <c r="B518" s="22" t="s">
        <v>881</v>
      </c>
      <c r="D518" s="25" t="s">
        <v>900</v>
      </c>
      <c r="F518" s="22" t="s">
        <v>30</v>
      </c>
      <c r="G518" s="16" t="s">
        <v>2138</v>
      </c>
    </row>
    <row r="519" spans="1:19">
      <c r="A519" s="22" t="s">
        <v>556</v>
      </c>
      <c r="B519" s="22" t="s">
        <v>881</v>
      </c>
      <c r="D519" s="25" t="s">
        <v>901</v>
      </c>
      <c r="F519" s="22" t="s">
        <v>30</v>
      </c>
      <c r="G519" s="16" t="s">
        <v>2139</v>
      </c>
    </row>
    <row r="520" spans="1:19">
      <c r="A520" s="22" t="s">
        <v>556</v>
      </c>
      <c r="B520" s="22" t="s">
        <v>881</v>
      </c>
      <c r="D520" s="25" t="s">
        <v>902</v>
      </c>
      <c r="F520" s="22" t="s">
        <v>30</v>
      </c>
      <c r="G520" s="16" t="s">
        <v>2140</v>
      </c>
    </row>
    <row r="521" spans="1:19">
      <c r="A521" s="22" t="s">
        <v>556</v>
      </c>
      <c r="B521" s="22" t="s">
        <v>881</v>
      </c>
      <c r="D521" s="25" t="s">
        <v>903</v>
      </c>
      <c r="F521" s="22" t="s">
        <v>30</v>
      </c>
      <c r="G521" s="16" t="s">
        <v>2141</v>
      </c>
    </row>
    <row r="522" spans="1:19">
      <c r="A522" s="22" t="s">
        <v>556</v>
      </c>
      <c r="B522" s="22" t="s">
        <v>881</v>
      </c>
      <c r="D522" s="25" t="s">
        <v>904</v>
      </c>
      <c r="F522" s="22" t="s">
        <v>30</v>
      </c>
      <c r="G522" s="16" t="s">
        <v>2142</v>
      </c>
    </row>
    <row r="523" spans="1:19">
      <c r="A523" s="22" t="s">
        <v>556</v>
      </c>
      <c r="B523" s="22" t="s">
        <v>881</v>
      </c>
      <c r="D523" s="25" t="s">
        <v>905</v>
      </c>
      <c r="F523" s="22" t="s">
        <v>30</v>
      </c>
      <c r="G523" s="16" t="s">
        <v>2143</v>
      </c>
    </row>
    <row r="524" spans="1:19">
      <c r="A524" s="22" t="s">
        <v>556</v>
      </c>
      <c r="B524" s="22" t="s">
        <v>881</v>
      </c>
      <c r="D524" s="25" t="s">
        <v>906</v>
      </c>
      <c r="F524" s="22" t="s">
        <v>30</v>
      </c>
      <c r="G524" s="16" t="s">
        <v>2144</v>
      </c>
    </row>
    <row r="525" spans="1:19">
      <c r="A525" s="22" t="s">
        <v>556</v>
      </c>
      <c r="B525" s="22" t="s">
        <v>881</v>
      </c>
      <c r="D525" s="25" t="s">
        <v>907</v>
      </c>
      <c r="F525" s="22" t="s">
        <v>30</v>
      </c>
      <c r="G525" s="16" t="s">
        <v>2145</v>
      </c>
    </row>
    <row r="526" spans="1:19">
      <c r="A526" s="22" t="s">
        <v>556</v>
      </c>
      <c r="B526" s="22" t="s">
        <v>881</v>
      </c>
      <c r="D526" s="25" t="s">
        <v>908</v>
      </c>
      <c r="F526" s="22" t="s">
        <v>30</v>
      </c>
      <c r="G526" s="16" t="s">
        <v>2146</v>
      </c>
    </row>
    <row r="527" spans="1:19">
      <c r="A527" s="22" t="s">
        <v>556</v>
      </c>
      <c r="B527" s="22" t="s">
        <v>881</v>
      </c>
      <c r="D527" s="25" t="s">
        <v>909</v>
      </c>
      <c r="F527" s="22" t="s">
        <v>30</v>
      </c>
      <c r="G527" s="16" t="s">
        <v>2147</v>
      </c>
    </row>
    <row r="528" spans="1:19">
      <c r="A528" s="22" t="s">
        <v>556</v>
      </c>
      <c r="B528" s="22" t="s">
        <v>881</v>
      </c>
      <c r="D528" s="25" t="s">
        <v>910</v>
      </c>
      <c r="F528" s="22" t="s">
        <v>30</v>
      </c>
      <c r="G528" s="16" t="s">
        <v>2148</v>
      </c>
    </row>
    <row r="529" spans="1:9">
      <c r="A529" s="22" t="s">
        <v>556</v>
      </c>
      <c r="B529" s="22" t="s">
        <v>881</v>
      </c>
      <c r="D529" s="25" t="s">
        <v>911</v>
      </c>
      <c r="F529" s="22" t="s">
        <v>30</v>
      </c>
      <c r="G529" s="16" t="s">
        <v>2149</v>
      </c>
      <c r="H529" s="16"/>
      <c r="I529" s="16"/>
    </row>
    <row r="530" spans="1:9">
      <c r="A530" s="22" t="s">
        <v>556</v>
      </c>
      <c r="B530" s="22" t="s">
        <v>881</v>
      </c>
      <c r="D530" s="25" t="s">
        <v>912</v>
      </c>
      <c r="F530" s="22" t="s">
        <v>30</v>
      </c>
      <c r="G530" s="16" t="s">
        <v>2150</v>
      </c>
    </row>
    <row r="531" spans="1:9">
      <c r="A531" s="22" t="s">
        <v>556</v>
      </c>
      <c r="B531" s="22" t="s">
        <v>881</v>
      </c>
      <c r="D531" s="25" t="s">
        <v>913</v>
      </c>
      <c r="F531" s="22" t="s">
        <v>30</v>
      </c>
      <c r="G531" s="16" t="s">
        <v>2151</v>
      </c>
      <c r="H531" s="16"/>
      <c r="I531" s="16"/>
    </row>
    <row r="532" spans="1:9">
      <c r="A532" s="22" t="s">
        <v>556</v>
      </c>
      <c r="B532" s="12" t="s">
        <v>914</v>
      </c>
      <c r="C532" s="12"/>
      <c r="D532" s="29" t="s">
        <v>915</v>
      </c>
      <c r="F532" s="22" t="s">
        <v>30</v>
      </c>
      <c r="G532" s="16" t="s">
        <v>2152</v>
      </c>
    </row>
    <row r="533" spans="1:9">
      <c r="A533" s="22" t="s">
        <v>556</v>
      </c>
      <c r="B533" s="12" t="s">
        <v>914</v>
      </c>
      <c r="C533" s="12"/>
      <c r="D533" s="29" t="s">
        <v>916</v>
      </c>
      <c r="F533" s="22" t="s">
        <v>30</v>
      </c>
      <c r="G533" s="16" t="s">
        <v>2153</v>
      </c>
    </row>
    <row r="534" spans="1:9">
      <c r="A534" s="22" t="s">
        <v>556</v>
      </c>
      <c r="B534" s="12" t="s">
        <v>914</v>
      </c>
      <c r="C534" s="12"/>
      <c r="D534" s="29" t="s">
        <v>917</v>
      </c>
      <c r="F534" s="22" t="s">
        <v>30</v>
      </c>
      <c r="G534" s="16" t="s">
        <v>918</v>
      </c>
    </row>
    <row r="535" spans="1:9">
      <c r="A535" s="22" t="s">
        <v>556</v>
      </c>
      <c r="B535" s="12" t="s">
        <v>914</v>
      </c>
      <c r="C535" s="12"/>
      <c r="D535" s="29" t="s">
        <v>919</v>
      </c>
      <c r="F535" s="22" t="s">
        <v>30</v>
      </c>
      <c r="G535" s="16" t="s">
        <v>2154</v>
      </c>
    </row>
    <row r="536" spans="1:9">
      <c r="A536" s="22" t="s">
        <v>556</v>
      </c>
      <c r="B536" s="22" t="s">
        <v>914</v>
      </c>
      <c r="D536" s="40" t="s">
        <v>920</v>
      </c>
      <c r="F536" s="22" t="s">
        <v>30</v>
      </c>
      <c r="G536" s="16" t="s">
        <v>2155</v>
      </c>
    </row>
    <row r="537" spans="1:9">
      <c r="A537" s="22" t="s">
        <v>556</v>
      </c>
      <c r="B537" s="8" t="s">
        <v>914</v>
      </c>
      <c r="C537" s="8"/>
      <c r="D537" s="31" t="s">
        <v>921</v>
      </c>
      <c r="F537" s="22" t="s">
        <v>30</v>
      </c>
      <c r="G537" s="16" t="s">
        <v>2156</v>
      </c>
    </row>
    <row r="538" spans="1:9">
      <c r="A538" s="22" t="s">
        <v>556</v>
      </c>
      <c r="B538" s="8" t="s">
        <v>914</v>
      </c>
      <c r="C538" s="8"/>
      <c r="D538" s="31" t="s">
        <v>922</v>
      </c>
      <c r="F538" s="22" t="s">
        <v>30</v>
      </c>
      <c r="G538" s="16" t="s">
        <v>2157</v>
      </c>
    </row>
    <row r="539" spans="1:9">
      <c r="A539" s="22" t="s">
        <v>556</v>
      </c>
      <c r="B539" s="8" t="s">
        <v>914</v>
      </c>
      <c r="C539" s="8"/>
      <c r="D539" s="31" t="s">
        <v>923</v>
      </c>
      <c r="F539" s="22" t="s">
        <v>30</v>
      </c>
      <c r="G539" s="16" t="s">
        <v>2158</v>
      </c>
    </row>
    <row r="540" spans="1:9">
      <c r="A540" s="22" t="s">
        <v>556</v>
      </c>
      <c r="B540" s="8" t="s">
        <v>914</v>
      </c>
      <c r="C540" s="8"/>
      <c r="D540" s="31" t="s">
        <v>924</v>
      </c>
      <c r="F540" s="22" t="s">
        <v>30</v>
      </c>
      <c r="G540" s="16" t="s">
        <v>2159</v>
      </c>
    </row>
    <row r="541" spans="1:9">
      <c r="A541" s="22" t="s">
        <v>556</v>
      </c>
      <c r="B541" s="8" t="s">
        <v>914</v>
      </c>
      <c r="C541" s="8"/>
      <c r="D541" s="31" t="s">
        <v>925</v>
      </c>
      <c r="F541" s="22" t="s">
        <v>30</v>
      </c>
      <c r="G541" s="16" t="s">
        <v>2160</v>
      </c>
    </row>
    <row r="542" spans="1:9">
      <c r="A542" s="22" t="s">
        <v>556</v>
      </c>
      <c r="B542" s="8" t="s">
        <v>914</v>
      </c>
      <c r="C542" s="8"/>
      <c r="D542" s="31" t="s">
        <v>926</v>
      </c>
      <c r="F542" s="22" t="s">
        <v>30</v>
      </c>
      <c r="G542" s="16" t="s">
        <v>2161</v>
      </c>
    </row>
    <row r="543" spans="1:9">
      <c r="A543" s="22" t="s">
        <v>556</v>
      </c>
      <c r="B543" s="8" t="s">
        <v>914</v>
      </c>
      <c r="C543" s="8"/>
      <c r="D543" s="31" t="s">
        <v>927</v>
      </c>
      <c r="F543" s="22" t="s">
        <v>30</v>
      </c>
      <c r="G543" s="16" t="s">
        <v>2162</v>
      </c>
    </row>
    <row r="544" spans="1:9">
      <c r="A544" s="22" t="s">
        <v>556</v>
      </c>
      <c r="B544" s="8" t="s">
        <v>914</v>
      </c>
      <c r="C544" s="8"/>
      <c r="D544" s="31" t="s">
        <v>928</v>
      </c>
      <c r="F544" s="22" t="s">
        <v>30</v>
      </c>
      <c r="G544" s="16" t="s">
        <v>2163</v>
      </c>
    </row>
    <row r="545" spans="1:7">
      <c r="A545" s="22" t="s">
        <v>556</v>
      </c>
      <c r="B545" s="8" t="s">
        <v>914</v>
      </c>
      <c r="C545" s="8"/>
      <c r="D545" s="31" t="s">
        <v>929</v>
      </c>
      <c r="F545" s="22" t="s">
        <v>30</v>
      </c>
      <c r="G545" s="16" t="s">
        <v>2164</v>
      </c>
    </row>
    <row r="546" spans="1:7">
      <c r="A546" s="22" t="s">
        <v>556</v>
      </c>
      <c r="B546" s="8" t="s">
        <v>914</v>
      </c>
      <c r="C546" s="8"/>
      <c r="D546" s="31" t="s">
        <v>930</v>
      </c>
      <c r="F546" s="22" t="s">
        <v>30</v>
      </c>
      <c r="G546" s="16" t="s">
        <v>2165</v>
      </c>
    </row>
    <row r="547" spans="1:7">
      <c r="A547" s="22" t="s">
        <v>556</v>
      </c>
      <c r="B547" s="8" t="s">
        <v>914</v>
      </c>
      <c r="C547" s="8"/>
      <c r="D547" s="31" t="s">
        <v>931</v>
      </c>
      <c r="F547" s="22" t="s">
        <v>30</v>
      </c>
      <c r="G547" s="16" t="s">
        <v>2166</v>
      </c>
    </row>
    <row r="548" spans="1:7">
      <c r="A548" s="22" t="s">
        <v>556</v>
      </c>
      <c r="B548" s="8" t="s">
        <v>914</v>
      </c>
      <c r="C548" s="8"/>
      <c r="D548" s="31" t="s">
        <v>932</v>
      </c>
      <c r="F548" s="22" t="s">
        <v>30</v>
      </c>
      <c r="G548" s="16" t="s">
        <v>2167</v>
      </c>
    </row>
    <row r="549" spans="1:7">
      <c r="A549" s="22" t="s">
        <v>556</v>
      </c>
      <c r="B549" s="8" t="s">
        <v>914</v>
      </c>
      <c r="C549" s="8"/>
      <c r="D549" s="31" t="s">
        <v>933</v>
      </c>
      <c r="F549" s="22" t="s">
        <v>30</v>
      </c>
      <c r="G549" s="16" t="s">
        <v>934</v>
      </c>
    </row>
    <row r="550" spans="1:7">
      <c r="A550" s="22" t="s">
        <v>556</v>
      </c>
      <c r="B550" s="8" t="s">
        <v>914</v>
      </c>
      <c r="C550" s="8"/>
      <c r="D550" s="31" t="s">
        <v>935</v>
      </c>
      <c r="F550" s="22" t="s">
        <v>30</v>
      </c>
      <c r="G550" s="16" t="s">
        <v>2168</v>
      </c>
    </row>
    <row r="551" spans="1:7">
      <c r="A551" s="22" t="s">
        <v>556</v>
      </c>
      <c r="B551" s="8" t="s">
        <v>914</v>
      </c>
      <c r="C551" s="8"/>
      <c r="D551" s="31" t="s">
        <v>936</v>
      </c>
      <c r="F551" s="22" t="s">
        <v>30</v>
      </c>
      <c r="G551" s="16" t="s">
        <v>2169</v>
      </c>
    </row>
    <row r="552" spans="1:7">
      <c r="A552" s="22" t="s">
        <v>556</v>
      </c>
      <c r="B552" s="8" t="s">
        <v>914</v>
      </c>
      <c r="C552" s="8"/>
      <c r="D552" s="31" t="s">
        <v>937</v>
      </c>
      <c r="F552" s="22" t="s">
        <v>30</v>
      </c>
      <c r="G552" s="16" t="s">
        <v>2170</v>
      </c>
    </row>
    <row r="553" spans="1:7">
      <c r="A553" s="22" t="s">
        <v>556</v>
      </c>
      <c r="B553" s="8" t="s">
        <v>914</v>
      </c>
      <c r="C553" s="8"/>
      <c r="D553" s="31" t="s">
        <v>938</v>
      </c>
      <c r="F553" s="22" t="s">
        <v>30</v>
      </c>
      <c r="G553" s="16" t="s">
        <v>2171</v>
      </c>
    </row>
    <row r="554" spans="1:7">
      <c r="A554" s="22" t="s">
        <v>556</v>
      </c>
      <c r="B554" s="8" t="s">
        <v>914</v>
      </c>
      <c r="C554" s="8"/>
      <c r="D554" s="31" t="s">
        <v>939</v>
      </c>
      <c r="F554" s="22" t="s">
        <v>30</v>
      </c>
      <c r="G554" s="16" t="s">
        <v>940</v>
      </c>
    </row>
    <row r="555" spans="1:7">
      <c r="A555" s="22" t="s">
        <v>556</v>
      </c>
      <c r="B555" s="8" t="s">
        <v>914</v>
      </c>
      <c r="C555" s="8"/>
      <c r="D555" s="31" t="s">
        <v>941</v>
      </c>
      <c r="F555" s="22" t="s">
        <v>30</v>
      </c>
      <c r="G555" s="16" t="s">
        <v>2172</v>
      </c>
    </row>
    <row r="556" spans="1:7">
      <c r="A556" s="22" t="s">
        <v>556</v>
      </c>
      <c r="B556" s="8" t="s">
        <v>914</v>
      </c>
      <c r="C556" s="8"/>
      <c r="D556" s="31" t="s">
        <v>942</v>
      </c>
      <c r="F556" s="22" t="s">
        <v>30</v>
      </c>
      <c r="G556" s="16" t="s">
        <v>2173</v>
      </c>
    </row>
    <row r="557" spans="1:7">
      <c r="A557" s="22" t="s">
        <v>556</v>
      </c>
      <c r="B557" s="8" t="s">
        <v>914</v>
      </c>
      <c r="C557" s="8"/>
      <c r="D557" s="31" t="s">
        <v>943</v>
      </c>
      <c r="F557" s="22" t="s">
        <v>30</v>
      </c>
      <c r="G557" s="16" t="s">
        <v>944</v>
      </c>
    </row>
    <row r="558" spans="1:7">
      <c r="A558" s="22" t="s">
        <v>556</v>
      </c>
      <c r="B558" s="8" t="s">
        <v>945</v>
      </c>
      <c r="C558" s="8"/>
      <c r="D558" s="31" t="s">
        <v>946</v>
      </c>
      <c r="F558" s="22" t="s">
        <v>30</v>
      </c>
      <c r="G558" s="16" t="s">
        <v>2174</v>
      </c>
    </row>
    <row r="559" spans="1:7">
      <c r="A559" s="22" t="s">
        <v>556</v>
      </c>
      <c r="B559" s="8" t="s">
        <v>945</v>
      </c>
      <c r="C559" s="8"/>
      <c r="D559" s="31" t="s">
        <v>947</v>
      </c>
      <c r="F559" s="22" t="s">
        <v>30</v>
      </c>
      <c r="G559" s="16" t="s">
        <v>2175</v>
      </c>
    </row>
    <row r="560" spans="1:7">
      <c r="A560" s="22" t="s">
        <v>556</v>
      </c>
      <c r="B560" s="8" t="s">
        <v>945</v>
      </c>
      <c r="C560" s="8"/>
      <c r="D560" s="31" t="s">
        <v>948</v>
      </c>
      <c r="F560" s="22" t="s">
        <v>30</v>
      </c>
      <c r="G560" s="16" t="s">
        <v>2176</v>
      </c>
    </row>
    <row r="561" spans="1:7">
      <c r="A561" s="22" t="s">
        <v>556</v>
      </c>
      <c r="B561" s="8" t="s">
        <v>945</v>
      </c>
      <c r="C561" s="8"/>
      <c r="D561" s="31" t="s">
        <v>949</v>
      </c>
      <c r="F561" s="22" t="s">
        <v>30</v>
      </c>
      <c r="G561" s="16" t="s">
        <v>950</v>
      </c>
    </row>
    <row r="562" spans="1:7">
      <c r="A562" s="22" t="s">
        <v>556</v>
      </c>
      <c r="B562" s="8" t="s">
        <v>945</v>
      </c>
      <c r="C562" s="8"/>
      <c r="D562" s="31" t="s">
        <v>951</v>
      </c>
      <c r="F562" s="22" t="s">
        <v>30</v>
      </c>
      <c r="G562" s="16" t="s">
        <v>2177</v>
      </c>
    </row>
    <row r="563" spans="1:7">
      <c r="A563" s="22" t="s">
        <v>556</v>
      </c>
      <c r="B563" s="8" t="s">
        <v>945</v>
      </c>
      <c r="C563" s="8"/>
      <c r="D563" s="31" t="s">
        <v>952</v>
      </c>
      <c r="F563" s="22" t="s">
        <v>30</v>
      </c>
      <c r="G563" s="16" t="s">
        <v>953</v>
      </c>
    </row>
    <row r="564" spans="1:7">
      <c r="A564" s="22" t="s">
        <v>556</v>
      </c>
      <c r="B564" s="8" t="s">
        <v>945</v>
      </c>
      <c r="C564" s="8"/>
      <c r="D564" s="31" t="s">
        <v>954</v>
      </c>
      <c r="F564" s="22" t="s">
        <v>30</v>
      </c>
      <c r="G564" s="16" t="s">
        <v>955</v>
      </c>
    </row>
    <row r="565" spans="1:7">
      <c r="A565" s="22" t="s">
        <v>556</v>
      </c>
      <c r="B565" s="8" t="s">
        <v>945</v>
      </c>
      <c r="C565" s="8"/>
      <c r="D565" s="31" t="s">
        <v>956</v>
      </c>
      <c r="F565" s="22" t="s">
        <v>30</v>
      </c>
      <c r="G565" s="16" t="s">
        <v>2178</v>
      </c>
    </row>
    <row r="566" spans="1:7">
      <c r="A566" s="22" t="s">
        <v>556</v>
      </c>
      <c r="B566" s="8" t="s">
        <v>945</v>
      </c>
      <c r="C566" s="8"/>
      <c r="D566" s="31" t="s">
        <v>957</v>
      </c>
      <c r="F566" s="22" t="s">
        <v>30</v>
      </c>
      <c r="G566" s="16" t="s">
        <v>2179</v>
      </c>
    </row>
    <row r="567" spans="1:7">
      <c r="A567" s="22" t="s">
        <v>556</v>
      </c>
      <c r="B567" s="8" t="s">
        <v>945</v>
      </c>
      <c r="C567" s="8"/>
      <c r="D567" s="31" t="s">
        <v>958</v>
      </c>
      <c r="F567" s="22" t="s">
        <v>30</v>
      </c>
      <c r="G567" s="16" t="s">
        <v>959</v>
      </c>
    </row>
    <row r="568" spans="1:7">
      <c r="A568" s="22" t="s">
        <v>556</v>
      </c>
      <c r="B568" s="8" t="s">
        <v>945</v>
      </c>
      <c r="C568" s="8"/>
      <c r="D568" s="31" t="s">
        <v>960</v>
      </c>
      <c r="F568" s="22" t="s">
        <v>30</v>
      </c>
      <c r="G568" s="16" t="s">
        <v>961</v>
      </c>
    </row>
    <row r="569" spans="1:7">
      <c r="A569" s="22" t="s">
        <v>556</v>
      </c>
      <c r="B569" s="8" t="s">
        <v>945</v>
      </c>
      <c r="C569" s="8"/>
      <c r="D569" s="31" t="s">
        <v>962</v>
      </c>
      <c r="F569" s="22" t="s">
        <v>30</v>
      </c>
      <c r="G569" s="16" t="s">
        <v>2180</v>
      </c>
    </row>
    <row r="570" spans="1:7">
      <c r="A570" s="22" t="s">
        <v>556</v>
      </c>
      <c r="B570" s="8" t="s">
        <v>945</v>
      </c>
      <c r="C570" s="8"/>
      <c r="D570" s="31" t="s">
        <v>963</v>
      </c>
      <c r="F570" s="22" t="s">
        <v>30</v>
      </c>
      <c r="G570" s="16" t="s">
        <v>2181</v>
      </c>
    </row>
    <row r="571" spans="1:7">
      <c r="A571" s="22" t="s">
        <v>556</v>
      </c>
      <c r="B571" s="8" t="s">
        <v>945</v>
      </c>
      <c r="C571" s="8"/>
      <c r="D571" s="31" t="s">
        <v>964</v>
      </c>
      <c r="F571" s="22" t="s">
        <v>30</v>
      </c>
      <c r="G571" s="16" t="s">
        <v>2182</v>
      </c>
    </row>
    <row r="572" spans="1:7">
      <c r="A572" s="22" t="s">
        <v>556</v>
      </c>
      <c r="B572" s="8" t="s">
        <v>945</v>
      </c>
      <c r="C572" s="8"/>
      <c r="D572" s="31" t="s">
        <v>965</v>
      </c>
      <c r="F572" s="22" t="s">
        <v>30</v>
      </c>
      <c r="G572" s="16" t="s">
        <v>2183</v>
      </c>
    </row>
    <row r="573" spans="1:7">
      <c r="A573" s="22" t="s">
        <v>556</v>
      </c>
      <c r="B573" s="8" t="s">
        <v>945</v>
      </c>
      <c r="C573" s="8"/>
      <c r="D573" s="31" t="s">
        <v>966</v>
      </c>
      <c r="F573" s="22" t="s">
        <v>30</v>
      </c>
      <c r="G573" s="16" t="s">
        <v>2184</v>
      </c>
    </row>
    <row r="574" spans="1:7">
      <c r="A574" s="22" t="s">
        <v>556</v>
      </c>
      <c r="B574" s="8" t="s">
        <v>945</v>
      </c>
      <c r="C574" s="8"/>
      <c r="D574" s="31" t="s">
        <v>967</v>
      </c>
      <c r="F574" s="22" t="s">
        <v>30</v>
      </c>
      <c r="G574" s="16" t="s">
        <v>2185</v>
      </c>
    </row>
    <row r="575" spans="1:7">
      <c r="A575" s="22" t="s">
        <v>556</v>
      </c>
      <c r="B575" s="8" t="s">
        <v>945</v>
      </c>
      <c r="C575" s="8"/>
      <c r="D575" s="31" t="s">
        <v>968</v>
      </c>
      <c r="F575" s="22" t="s">
        <v>30</v>
      </c>
      <c r="G575" s="16" t="s">
        <v>2186</v>
      </c>
    </row>
    <row r="576" spans="1:7">
      <c r="A576" s="22" t="s">
        <v>556</v>
      </c>
      <c r="B576" s="8" t="s">
        <v>945</v>
      </c>
      <c r="C576" s="8"/>
      <c r="D576" s="31" t="s">
        <v>969</v>
      </c>
      <c r="F576" s="22" t="s">
        <v>30</v>
      </c>
      <c r="G576" s="16" t="s">
        <v>970</v>
      </c>
    </row>
    <row r="577" spans="1:7">
      <c r="A577" s="22" t="s">
        <v>556</v>
      </c>
      <c r="B577" s="8" t="s">
        <v>945</v>
      </c>
      <c r="C577" s="8"/>
      <c r="D577" s="31" t="s">
        <v>971</v>
      </c>
      <c r="F577" s="22" t="s">
        <v>30</v>
      </c>
      <c r="G577" s="16" t="s">
        <v>2187</v>
      </c>
    </row>
    <row r="578" spans="1:7">
      <c r="A578" s="22" t="s">
        <v>556</v>
      </c>
      <c r="B578" s="8" t="s">
        <v>945</v>
      </c>
      <c r="C578" s="8"/>
      <c r="D578" s="31" t="s">
        <v>972</v>
      </c>
      <c r="F578" s="22" t="s">
        <v>30</v>
      </c>
      <c r="G578" s="16" t="s">
        <v>973</v>
      </c>
    </row>
    <row r="579" spans="1:7">
      <c r="A579" s="22" t="s">
        <v>556</v>
      </c>
      <c r="B579" s="8" t="s">
        <v>945</v>
      </c>
      <c r="C579" s="8"/>
      <c r="D579" s="31" t="s">
        <v>974</v>
      </c>
      <c r="F579" s="22" t="s">
        <v>30</v>
      </c>
      <c r="G579" s="16" t="s">
        <v>2188</v>
      </c>
    </row>
    <row r="580" spans="1:7">
      <c r="A580" s="22" t="s">
        <v>556</v>
      </c>
      <c r="B580" s="8" t="s">
        <v>945</v>
      </c>
      <c r="C580" s="8"/>
      <c r="D580" s="31" t="s">
        <v>975</v>
      </c>
      <c r="F580" s="22" t="s">
        <v>30</v>
      </c>
      <c r="G580" s="16" t="s">
        <v>2189</v>
      </c>
    </row>
    <row r="581" spans="1:7">
      <c r="A581" s="22" t="s">
        <v>556</v>
      </c>
      <c r="B581" s="8" t="s">
        <v>945</v>
      </c>
      <c r="C581" s="8"/>
      <c r="D581" s="31" t="s">
        <v>976</v>
      </c>
      <c r="F581" s="22" t="s">
        <v>30</v>
      </c>
      <c r="G581" s="16" t="s">
        <v>2190</v>
      </c>
    </row>
    <row r="582" spans="1:7">
      <c r="A582" s="22" t="s">
        <v>556</v>
      </c>
      <c r="B582" s="8" t="s">
        <v>945</v>
      </c>
      <c r="C582" s="8"/>
      <c r="D582" s="31" t="s">
        <v>977</v>
      </c>
      <c r="F582" s="22" t="s">
        <v>30</v>
      </c>
      <c r="G582" s="16" t="s">
        <v>2191</v>
      </c>
    </row>
    <row r="583" spans="1:7">
      <c r="A583" s="22" t="s">
        <v>556</v>
      </c>
      <c r="B583" s="8" t="s">
        <v>945</v>
      </c>
      <c r="C583" s="8"/>
      <c r="D583" s="31" t="s">
        <v>978</v>
      </c>
      <c r="F583" s="22" t="s">
        <v>30</v>
      </c>
      <c r="G583" s="16" t="s">
        <v>2192</v>
      </c>
    </row>
    <row r="584" spans="1:7">
      <c r="A584" s="22" t="s">
        <v>556</v>
      </c>
      <c r="B584" s="8" t="s">
        <v>945</v>
      </c>
      <c r="C584" s="8"/>
      <c r="D584" s="31" t="s">
        <v>979</v>
      </c>
      <c r="F584" s="22" t="s">
        <v>30</v>
      </c>
      <c r="G584" s="16" t="s">
        <v>2193</v>
      </c>
    </row>
    <row r="585" spans="1:7">
      <c r="A585" s="22" t="s">
        <v>556</v>
      </c>
      <c r="B585" s="8" t="s">
        <v>945</v>
      </c>
      <c r="C585" s="8"/>
      <c r="D585" s="31" t="s">
        <v>980</v>
      </c>
      <c r="F585" s="22" t="s">
        <v>30</v>
      </c>
      <c r="G585" s="16" t="s">
        <v>2194</v>
      </c>
    </row>
    <row r="586" spans="1:7">
      <c r="A586" s="22" t="s">
        <v>556</v>
      </c>
      <c r="B586" s="8" t="s">
        <v>945</v>
      </c>
      <c r="C586" s="8"/>
      <c r="D586" s="31" t="s">
        <v>981</v>
      </c>
      <c r="F586" s="22" t="s">
        <v>30</v>
      </c>
      <c r="G586" s="16" t="s">
        <v>2195</v>
      </c>
    </row>
    <row r="587" spans="1:7">
      <c r="A587" s="22" t="s">
        <v>556</v>
      </c>
      <c r="B587" s="8" t="s">
        <v>945</v>
      </c>
      <c r="C587" s="8"/>
      <c r="D587" s="31" t="s">
        <v>982</v>
      </c>
      <c r="F587" s="22" t="s">
        <v>30</v>
      </c>
      <c r="G587" s="16" t="s">
        <v>2196</v>
      </c>
    </row>
    <row r="588" spans="1:7">
      <c r="A588" s="22" t="s">
        <v>556</v>
      </c>
      <c r="B588" s="8" t="s">
        <v>945</v>
      </c>
      <c r="C588" s="8"/>
      <c r="D588" s="31" t="s">
        <v>983</v>
      </c>
      <c r="F588" s="22" t="s">
        <v>30</v>
      </c>
      <c r="G588" s="16" t="s">
        <v>2197</v>
      </c>
    </row>
    <row r="589" spans="1:7">
      <c r="A589" s="22" t="s">
        <v>556</v>
      </c>
      <c r="B589" s="8" t="s">
        <v>945</v>
      </c>
      <c r="C589" s="8"/>
      <c r="D589" s="31" t="s">
        <v>984</v>
      </c>
      <c r="F589" s="22" t="s">
        <v>30</v>
      </c>
      <c r="G589" s="16" t="s">
        <v>2198</v>
      </c>
    </row>
    <row r="590" spans="1:7">
      <c r="A590" s="22" t="s">
        <v>556</v>
      </c>
      <c r="B590" s="8" t="s">
        <v>945</v>
      </c>
      <c r="C590" s="8"/>
      <c r="D590" s="31" t="s">
        <v>985</v>
      </c>
      <c r="F590" s="22" t="s">
        <v>30</v>
      </c>
      <c r="G590" s="16" t="s">
        <v>2199</v>
      </c>
    </row>
    <row r="591" spans="1:7">
      <c r="A591" s="22" t="s">
        <v>556</v>
      </c>
      <c r="B591" s="8" t="s">
        <v>945</v>
      </c>
      <c r="C591" s="8"/>
      <c r="D591" s="31" t="s">
        <v>986</v>
      </c>
      <c r="F591" s="22" t="s">
        <v>30</v>
      </c>
      <c r="G591" s="16" t="s">
        <v>987</v>
      </c>
    </row>
    <row r="592" spans="1:7">
      <c r="A592" s="22" t="s">
        <v>556</v>
      </c>
      <c r="B592" s="8" t="s">
        <v>945</v>
      </c>
      <c r="C592" s="8"/>
      <c r="D592" s="31" t="s">
        <v>988</v>
      </c>
      <c r="F592" s="22" t="s">
        <v>30</v>
      </c>
      <c r="G592" s="16" t="s">
        <v>2200</v>
      </c>
    </row>
    <row r="593" spans="1:7">
      <c r="A593" s="22" t="s">
        <v>556</v>
      </c>
      <c r="B593" s="8" t="s">
        <v>945</v>
      </c>
      <c r="C593" s="8"/>
      <c r="D593" s="31" t="s">
        <v>989</v>
      </c>
      <c r="F593" s="22" t="s">
        <v>30</v>
      </c>
      <c r="G593" s="16" t="s">
        <v>990</v>
      </c>
    </row>
    <row r="594" spans="1:7">
      <c r="A594" s="22" t="s">
        <v>556</v>
      </c>
      <c r="B594" s="8" t="s">
        <v>945</v>
      </c>
      <c r="C594" s="8"/>
      <c r="D594" s="31" t="s">
        <v>991</v>
      </c>
      <c r="F594" s="22" t="s">
        <v>30</v>
      </c>
      <c r="G594" s="16" t="s">
        <v>2201</v>
      </c>
    </row>
    <row r="595" spans="1:7">
      <c r="A595" s="22" t="s">
        <v>556</v>
      </c>
      <c r="B595" s="8" t="s">
        <v>945</v>
      </c>
      <c r="C595" s="8"/>
      <c r="D595" s="31" t="s">
        <v>992</v>
      </c>
      <c r="F595" s="22" t="s">
        <v>30</v>
      </c>
      <c r="G595" s="16" t="s">
        <v>2202</v>
      </c>
    </row>
    <row r="596" spans="1:7">
      <c r="A596" s="22" t="s">
        <v>556</v>
      </c>
      <c r="B596" s="8" t="s">
        <v>945</v>
      </c>
      <c r="C596" s="8"/>
      <c r="D596" s="31" t="s">
        <v>993</v>
      </c>
      <c r="F596" s="22" t="s">
        <v>30</v>
      </c>
      <c r="G596" s="16" t="s">
        <v>994</v>
      </c>
    </row>
    <row r="597" spans="1:7">
      <c r="A597" s="22" t="s">
        <v>556</v>
      </c>
      <c r="B597" s="8" t="s">
        <v>945</v>
      </c>
      <c r="C597" s="8"/>
      <c r="D597" s="31" t="s">
        <v>995</v>
      </c>
      <c r="F597" s="22" t="s">
        <v>30</v>
      </c>
      <c r="G597" s="16" t="s">
        <v>2203</v>
      </c>
    </row>
    <row r="598" spans="1:7">
      <c r="A598" s="22" t="s">
        <v>556</v>
      </c>
      <c r="B598" s="8" t="s">
        <v>945</v>
      </c>
      <c r="C598" s="8"/>
      <c r="D598" s="31" t="s">
        <v>996</v>
      </c>
      <c r="F598" s="22" t="s">
        <v>30</v>
      </c>
      <c r="G598" s="16" t="s">
        <v>997</v>
      </c>
    </row>
    <row r="599" spans="1:7">
      <c r="A599" s="22" t="s">
        <v>556</v>
      </c>
      <c r="B599" s="8" t="s">
        <v>945</v>
      </c>
      <c r="C599" s="8"/>
      <c r="D599" s="31" t="s">
        <v>998</v>
      </c>
      <c r="F599" s="22" t="s">
        <v>30</v>
      </c>
      <c r="G599" s="16" t="s">
        <v>999</v>
      </c>
    </row>
    <row r="600" spans="1:7">
      <c r="A600" s="22" t="s">
        <v>556</v>
      </c>
      <c r="B600" s="8" t="s">
        <v>945</v>
      </c>
      <c r="C600" s="8"/>
      <c r="D600" s="31" t="s">
        <v>1000</v>
      </c>
      <c r="F600" s="22" t="s">
        <v>30</v>
      </c>
      <c r="G600" s="16" t="s">
        <v>1001</v>
      </c>
    </row>
    <row r="601" spans="1:7">
      <c r="A601" s="22" t="s">
        <v>556</v>
      </c>
      <c r="B601" s="8" t="s">
        <v>945</v>
      </c>
      <c r="C601" s="8"/>
      <c r="D601" s="31" t="s">
        <v>1002</v>
      </c>
      <c r="F601" s="22" t="s">
        <v>30</v>
      </c>
      <c r="G601" s="16" t="s">
        <v>1003</v>
      </c>
    </row>
    <row r="602" spans="1:7">
      <c r="A602" s="22" t="s">
        <v>556</v>
      </c>
      <c r="B602" s="8" t="s">
        <v>945</v>
      </c>
      <c r="C602" s="8"/>
      <c r="D602" s="31" t="s">
        <v>1004</v>
      </c>
      <c r="F602" s="22" t="s">
        <v>30</v>
      </c>
      <c r="G602" s="16" t="s">
        <v>1005</v>
      </c>
    </row>
    <row r="603" spans="1:7">
      <c r="A603" s="22" t="s">
        <v>556</v>
      </c>
      <c r="B603" s="8" t="s">
        <v>945</v>
      </c>
      <c r="C603" s="8"/>
      <c r="D603" s="31" t="s">
        <v>1006</v>
      </c>
      <c r="F603" s="22" t="s">
        <v>30</v>
      </c>
      <c r="G603" s="16" t="s">
        <v>2204</v>
      </c>
    </row>
    <row r="604" spans="1:7">
      <c r="A604" s="22" t="s">
        <v>556</v>
      </c>
      <c r="B604" s="8" t="s">
        <v>945</v>
      </c>
      <c r="C604" s="8"/>
      <c r="D604" s="31" t="s">
        <v>1007</v>
      </c>
      <c r="F604" s="22" t="s">
        <v>30</v>
      </c>
      <c r="G604" s="16" t="s">
        <v>2205</v>
      </c>
    </row>
    <row r="605" spans="1:7">
      <c r="A605" s="22" t="s">
        <v>556</v>
      </c>
      <c r="B605" s="8" t="s">
        <v>945</v>
      </c>
      <c r="C605" s="8"/>
      <c r="D605" s="31" t="s">
        <v>1008</v>
      </c>
      <c r="F605" s="22" t="s">
        <v>30</v>
      </c>
      <c r="G605" s="16" t="s">
        <v>1009</v>
      </c>
    </row>
    <row r="606" spans="1:7">
      <c r="A606" s="22" t="s">
        <v>556</v>
      </c>
      <c r="B606" s="8" t="s">
        <v>945</v>
      </c>
      <c r="C606" s="8"/>
      <c r="D606" s="31" t="s">
        <v>1010</v>
      </c>
      <c r="F606" s="22" t="s">
        <v>30</v>
      </c>
      <c r="G606" s="16" t="s">
        <v>2206</v>
      </c>
    </row>
    <row r="607" spans="1:7">
      <c r="A607" s="22" t="s">
        <v>556</v>
      </c>
      <c r="B607" s="8" t="s">
        <v>945</v>
      </c>
      <c r="C607" s="8"/>
      <c r="D607" s="31" t="s">
        <v>1011</v>
      </c>
      <c r="F607" s="22" t="s">
        <v>30</v>
      </c>
      <c r="G607" s="16" t="s">
        <v>2207</v>
      </c>
    </row>
    <row r="608" spans="1:7">
      <c r="A608" s="22" t="s">
        <v>556</v>
      </c>
      <c r="B608" s="8" t="s">
        <v>945</v>
      </c>
      <c r="C608" s="8"/>
      <c r="D608" s="31" t="s">
        <v>1012</v>
      </c>
      <c r="F608" s="22" t="s">
        <v>30</v>
      </c>
      <c r="G608" s="16" t="s">
        <v>2208</v>
      </c>
    </row>
    <row r="609" spans="1:7">
      <c r="A609" s="22" t="s">
        <v>556</v>
      </c>
      <c r="B609" s="8" t="s">
        <v>945</v>
      </c>
      <c r="C609" s="8"/>
      <c r="D609" s="31" t="s">
        <v>1013</v>
      </c>
      <c r="F609" s="22" t="s">
        <v>30</v>
      </c>
      <c r="G609" s="16" t="s">
        <v>1014</v>
      </c>
    </row>
    <row r="610" spans="1:7">
      <c r="A610" s="22" t="s">
        <v>556</v>
      </c>
      <c r="B610" s="8" t="s">
        <v>1015</v>
      </c>
      <c r="C610" s="8"/>
      <c r="D610" s="31" t="s">
        <v>1016</v>
      </c>
      <c r="F610" s="22" t="s">
        <v>30</v>
      </c>
      <c r="G610" s="16" t="s">
        <v>1017</v>
      </c>
    </row>
    <row r="611" spans="1:7">
      <c r="A611" s="22" t="s">
        <v>556</v>
      </c>
      <c r="B611" s="8" t="s">
        <v>1015</v>
      </c>
      <c r="C611" s="8"/>
      <c r="D611" s="31" t="s">
        <v>1018</v>
      </c>
      <c r="F611" s="22" t="s">
        <v>30</v>
      </c>
      <c r="G611" s="16" t="s">
        <v>2209</v>
      </c>
    </row>
    <row r="612" spans="1:7">
      <c r="A612" s="22" t="s">
        <v>556</v>
      </c>
      <c r="B612" s="8" t="s">
        <v>1015</v>
      </c>
      <c r="C612" s="8"/>
      <c r="D612" s="31" t="s">
        <v>1019</v>
      </c>
      <c r="F612" s="22" t="s">
        <v>30</v>
      </c>
      <c r="G612" s="16" t="s">
        <v>1020</v>
      </c>
    </row>
    <row r="613" spans="1:7">
      <c r="A613" s="22" t="s">
        <v>556</v>
      </c>
      <c r="B613" s="8" t="s">
        <v>1015</v>
      </c>
      <c r="C613" s="8"/>
      <c r="D613" s="31" t="s">
        <v>1021</v>
      </c>
      <c r="F613" s="22" t="s">
        <v>30</v>
      </c>
      <c r="G613" s="16" t="s">
        <v>2210</v>
      </c>
    </row>
    <row r="614" spans="1:7">
      <c r="A614" s="22" t="s">
        <v>556</v>
      </c>
      <c r="B614" s="8" t="s">
        <v>1015</v>
      </c>
      <c r="C614" s="8"/>
      <c r="D614" s="31" t="s">
        <v>1022</v>
      </c>
      <c r="F614" s="22" t="s">
        <v>30</v>
      </c>
      <c r="G614" s="16" t="s">
        <v>1023</v>
      </c>
    </row>
    <row r="615" spans="1:7">
      <c r="A615" s="22" t="s">
        <v>556</v>
      </c>
      <c r="B615" s="8" t="s">
        <v>1015</v>
      </c>
      <c r="C615" s="8"/>
      <c r="D615" s="31" t="s">
        <v>1024</v>
      </c>
      <c r="F615" s="22" t="s">
        <v>30</v>
      </c>
      <c r="G615" s="16" t="s">
        <v>1025</v>
      </c>
    </row>
    <row r="616" spans="1:7">
      <c r="A616" s="22" t="s">
        <v>556</v>
      </c>
      <c r="B616" s="8" t="s">
        <v>1015</v>
      </c>
      <c r="C616" s="8"/>
      <c r="D616" s="31" t="s">
        <v>1026</v>
      </c>
      <c r="F616" s="22" t="s">
        <v>30</v>
      </c>
      <c r="G616" s="16" t="s">
        <v>1027</v>
      </c>
    </row>
    <row r="617" spans="1:7">
      <c r="A617" s="22" t="s">
        <v>556</v>
      </c>
      <c r="B617" s="8" t="s">
        <v>1015</v>
      </c>
      <c r="C617" s="8"/>
      <c r="D617" s="31" t="s">
        <v>1028</v>
      </c>
      <c r="F617" s="22" t="s">
        <v>30</v>
      </c>
      <c r="G617" s="16" t="s">
        <v>1029</v>
      </c>
    </row>
    <row r="618" spans="1:7">
      <c r="A618" s="22" t="s">
        <v>556</v>
      </c>
      <c r="B618" s="8" t="s">
        <v>1015</v>
      </c>
      <c r="C618" s="8"/>
      <c r="D618" s="31" t="s">
        <v>1030</v>
      </c>
      <c r="F618" s="22" t="s">
        <v>30</v>
      </c>
      <c r="G618" s="16" t="s">
        <v>2211</v>
      </c>
    </row>
    <row r="619" spans="1:7">
      <c r="A619" s="22" t="s">
        <v>556</v>
      </c>
      <c r="B619" s="8" t="s">
        <v>1015</v>
      </c>
      <c r="C619" s="8"/>
      <c r="D619" s="31" t="s">
        <v>1031</v>
      </c>
      <c r="F619" s="22" t="s">
        <v>30</v>
      </c>
      <c r="G619" s="16" t="s">
        <v>1032</v>
      </c>
    </row>
    <row r="620" spans="1:7">
      <c r="A620" s="22" t="s">
        <v>556</v>
      </c>
      <c r="B620" s="8" t="s">
        <v>1015</v>
      </c>
      <c r="C620" s="8"/>
      <c r="D620" s="31" t="s">
        <v>1033</v>
      </c>
      <c r="F620" s="22" t="s">
        <v>30</v>
      </c>
      <c r="G620" s="16" t="s">
        <v>2212</v>
      </c>
    </row>
    <row r="621" spans="1:7">
      <c r="A621" s="22" t="s">
        <v>556</v>
      </c>
      <c r="B621" s="8" t="s">
        <v>1015</v>
      </c>
      <c r="C621" s="8"/>
      <c r="D621" s="31" t="s">
        <v>1034</v>
      </c>
      <c r="F621" s="22" t="s">
        <v>30</v>
      </c>
      <c r="G621" s="16" t="s">
        <v>1035</v>
      </c>
    </row>
    <row r="622" spans="1:7">
      <c r="A622" s="22" t="s">
        <v>556</v>
      </c>
      <c r="B622" s="8" t="s">
        <v>1015</v>
      </c>
      <c r="C622" s="8"/>
      <c r="D622" s="31" t="s">
        <v>1036</v>
      </c>
      <c r="F622" s="22" t="s">
        <v>30</v>
      </c>
      <c r="G622" s="16" t="s">
        <v>1037</v>
      </c>
    </row>
    <row r="623" spans="1:7">
      <c r="A623" s="22" t="s">
        <v>556</v>
      </c>
      <c r="B623" s="8" t="s">
        <v>1015</v>
      </c>
      <c r="C623" s="8"/>
      <c r="D623" s="31" t="s">
        <v>1038</v>
      </c>
      <c r="F623" s="22" t="s">
        <v>30</v>
      </c>
      <c r="G623" s="16" t="s">
        <v>1039</v>
      </c>
    </row>
    <row r="624" spans="1:7">
      <c r="A624" s="22" t="s">
        <v>556</v>
      </c>
      <c r="B624" s="8" t="s">
        <v>1015</v>
      </c>
      <c r="C624" s="8"/>
      <c r="D624" s="31" t="s">
        <v>1040</v>
      </c>
      <c r="F624" s="22" t="s">
        <v>30</v>
      </c>
      <c r="G624" s="16" t="s">
        <v>2213</v>
      </c>
    </row>
    <row r="625" spans="1:7">
      <c r="A625" s="22" t="s">
        <v>556</v>
      </c>
      <c r="B625" s="8" t="s">
        <v>1015</v>
      </c>
      <c r="C625" s="8"/>
      <c r="D625" s="31" t="s">
        <v>1041</v>
      </c>
      <c r="F625" s="22" t="s">
        <v>30</v>
      </c>
      <c r="G625" s="16" t="s">
        <v>2214</v>
      </c>
    </row>
    <row r="626" spans="1:7">
      <c r="A626" s="22" t="s">
        <v>556</v>
      </c>
      <c r="B626" s="8" t="s">
        <v>1015</v>
      </c>
      <c r="C626" s="8"/>
      <c r="D626" s="31" t="s">
        <v>1042</v>
      </c>
      <c r="F626" s="22" t="s">
        <v>30</v>
      </c>
      <c r="G626" s="16" t="s">
        <v>1043</v>
      </c>
    </row>
    <row r="627" spans="1:7">
      <c r="A627" s="22" t="s">
        <v>556</v>
      </c>
      <c r="B627" s="8" t="s">
        <v>1015</v>
      </c>
      <c r="C627" s="8"/>
      <c r="D627" s="31" t="s">
        <v>1044</v>
      </c>
      <c r="F627" s="22" t="s">
        <v>30</v>
      </c>
      <c r="G627" s="16" t="s">
        <v>2215</v>
      </c>
    </row>
    <row r="628" spans="1:7">
      <c r="A628" s="22" t="s">
        <v>556</v>
      </c>
      <c r="B628" s="8" t="s">
        <v>1015</v>
      </c>
      <c r="C628" s="8"/>
      <c r="D628" s="31" t="s">
        <v>1045</v>
      </c>
      <c r="F628" s="22" t="s">
        <v>30</v>
      </c>
      <c r="G628" s="16" t="s">
        <v>2216</v>
      </c>
    </row>
    <row r="629" spans="1:7">
      <c r="A629" s="22" t="s">
        <v>556</v>
      </c>
      <c r="B629" s="8" t="s">
        <v>1015</v>
      </c>
      <c r="C629" s="8"/>
      <c r="D629" s="31" t="s">
        <v>1046</v>
      </c>
      <c r="F629" s="22" t="s">
        <v>30</v>
      </c>
      <c r="G629" s="16" t="s">
        <v>2217</v>
      </c>
    </row>
    <row r="630" spans="1:7">
      <c r="A630" s="22" t="s">
        <v>556</v>
      </c>
      <c r="B630" s="8" t="s">
        <v>1015</v>
      </c>
      <c r="C630" s="8"/>
      <c r="D630" s="31" t="s">
        <v>1047</v>
      </c>
      <c r="F630" s="22" t="s">
        <v>30</v>
      </c>
      <c r="G630" s="16" t="s">
        <v>2218</v>
      </c>
    </row>
    <row r="631" spans="1:7">
      <c r="A631" s="22" t="s">
        <v>556</v>
      </c>
      <c r="B631" s="8" t="s">
        <v>1015</v>
      </c>
      <c r="C631" s="8"/>
      <c r="D631" s="31" t="s">
        <v>1048</v>
      </c>
      <c r="F631" s="22" t="s">
        <v>30</v>
      </c>
      <c r="G631" s="16" t="s">
        <v>1049</v>
      </c>
    </row>
    <row r="632" spans="1:7">
      <c r="A632" s="22" t="s">
        <v>556</v>
      </c>
      <c r="B632" s="8" t="s">
        <v>1015</v>
      </c>
      <c r="C632" s="8"/>
      <c r="D632" s="31" t="s">
        <v>1050</v>
      </c>
      <c r="F632" s="22" t="s">
        <v>30</v>
      </c>
      <c r="G632" s="16" t="s">
        <v>2219</v>
      </c>
    </row>
    <row r="633" spans="1:7">
      <c r="A633" s="22" t="s">
        <v>556</v>
      </c>
      <c r="B633" s="8" t="s">
        <v>1015</v>
      </c>
      <c r="C633" s="8"/>
      <c r="D633" s="31" t="s">
        <v>1051</v>
      </c>
      <c r="F633" s="22" t="s">
        <v>30</v>
      </c>
      <c r="G633" s="16" t="s">
        <v>2220</v>
      </c>
    </row>
    <row r="634" spans="1:7">
      <c r="A634" s="22" t="s">
        <v>556</v>
      </c>
      <c r="B634" s="8" t="s">
        <v>1015</v>
      </c>
      <c r="C634" s="8"/>
      <c r="D634" s="31" t="s">
        <v>1052</v>
      </c>
      <c r="F634" s="22" t="s">
        <v>30</v>
      </c>
      <c r="G634" s="16" t="s">
        <v>2221</v>
      </c>
    </row>
    <row r="635" spans="1:7">
      <c r="A635" s="22" t="s">
        <v>556</v>
      </c>
      <c r="B635" s="8" t="s">
        <v>1015</v>
      </c>
      <c r="C635" s="8"/>
      <c r="D635" s="31" t="s">
        <v>1053</v>
      </c>
      <c r="F635" s="22" t="s">
        <v>30</v>
      </c>
      <c r="G635" s="16" t="s">
        <v>2222</v>
      </c>
    </row>
    <row r="636" spans="1:7">
      <c r="A636" s="22" t="s">
        <v>556</v>
      </c>
      <c r="B636" s="8" t="s">
        <v>1015</v>
      </c>
      <c r="C636" s="8"/>
      <c r="D636" s="31" t="s">
        <v>1054</v>
      </c>
      <c r="F636" s="22" t="s">
        <v>30</v>
      </c>
      <c r="G636" s="16" t="s">
        <v>2223</v>
      </c>
    </row>
    <row r="637" spans="1:7">
      <c r="A637" s="22" t="s">
        <v>556</v>
      </c>
      <c r="B637" s="8" t="s">
        <v>1015</v>
      </c>
      <c r="C637" s="8"/>
      <c r="D637" s="31" t="s">
        <v>1055</v>
      </c>
      <c r="F637" s="22" t="s">
        <v>30</v>
      </c>
      <c r="G637" s="16" t="s">
        <v>2224</v>
      </c>
    </row>
    <row r="638" spans="1:7">
      <c r="A638" s="22" t="s">
        <v>556</v>
      </c>
      <c r="B638" s="8" t="s">
        <v>1015</v>
      </c>
      <c r="C638" s="8"/>
      <c r="D638" s="31" t="s">
        <v>1056</v>
      </c>
      <c r="F638" s="22" t="s">
        <v>30</v>
      </c>
      <c r="G638" s="16" t="s">
        <v>2225</v>
      </c>
    </row>
    <row r="639" spans="1:7">
      <c r="A639" s="22" t="s">
        <v>556</v>
      </c>
      <c r="B639" s="8" t="s">
        <v>1015</v>
      </c>
      <c r="C639" s="8"/>
      <c r="D639" s="31" t="s">
        <v>1057</v>
      </c>
      <c r="F639" s="22" t="s">
        <v>30</v>
      </c>
      <c r="G639" s="16" t="s">
        <v>2226</v>
      </c>
    </row>
    <row r="640" spans="1:7">
      <c r="A640" s="22" t="s">
        <v>556</v>
      </c>
      <c r="B640" s="8" t="s">
        <v>1058</v>
      </c>
      <c r="C640" s="8"/>
      <c r="D640" s="31" t="s">
        <v>1059</v>
      </c>
      <c r="F640" s="22" t="s">
        <v>30</v>
      </c>
      <c r="G640" s="16" t="s">
        <v>1060</v>
      </c>
    </row>
    <row r="641" spans="1:7">
      <c r="A641" s="22" t="s">
        <v>556</v>
      </c>
      <c r="B641" s="8" t="s">
        <v>1058</v>
      </c>
      <c r="C641" s="8"/>
      <c r="D641" s="31" t="s">
        <v>1061</v>
      </c>
      <c r="F641" s="22" t="s">
        <v>30</v>
      </c>
      <c r="G641" s="16" t="s">
        <v>1062</v>
      </c>
    </row>
    <row r="642" spans="1:7">
      <c r="A642" s="22" t="s">
        <v>556</v>
      </c>
      <c r="B642" s="8" t="s">
        <v>1058</v>
      </c>
      <c r="C642" s="8"/>
      <c r="D642" s="31" t="s">
        <v>1063</v>
      </c>
      <c r="F642" s="22" t="s">
        <v>30</v>
      </c>
      <c r="G642" s="16" t="s">
        <v>1064</v>
      </c>
    </row>
    <row r="643" spans="1:7">
      <c r="A643" s="22" t="s">
        <v>556</v>
      </c>
      <c r="B643" s="8" t="s">
        <v>1058</v>
      </c>
      <c r="C643" s="8"/>
      <c r="D643" s="31" t="s">
        <v>1065</v>
      </c>
      <c r="F643" s="22" t="s">
        <v>30</v>
      </c>
      <c r="G643" s="16" t="s">
        <v>1066</v>
      </c>
    </row>
    <row r="644" spans="1:7">
      <c r="A644" s="22" t="s">
        <v>556</v>
      </c>
      <c r="B644" s="8" t="s">
        <v>1058</v>
      </c>
      <c r="C644" s="8"/>
      <c r="D644" s="31" t="s">
        <v>1067</v>
      </c>
      <c r="F644" s="22" t="s">
        <v>30</v>
      </c>
      <c r="G644" s="16" t="s">
        <v>1068</v>
      </c>
    </row>
    <row r="645" spans="1:7">
      <c r="A645" s="22" t="s">
        <v>556</v>
      </c>
      <c r="B645" s="8" t="s">
        <v>1058</v>
      </c>
      <c r="C645" s="8"/>
      <c r="D645" s="31" t="s">
        <v>1069</v>
      </c>
      <c r="F645" s="22" t="s">
        <v>30</v>
      </c>
      <c r="G645" s="16" t="s">
        <v>1070</v>
      </c>
    </row>
    <row r="646" spans="1:7">
      <c r="A646" s="22" t="s">
        <v>556</v>
      </c>
      <c r="B646" s="8" t="s">
        <v>1058</v>
      </c>
      <c r="C646" s="8"/>
      <c r="D646" s="31" t="s">
        <v>1071</v>
      </c>
      <c r="F646" s="22" t="s">
        <v>30</v>
      </c>
      <c r="G646" s="16" t="s">
        <v>1072</v>
      </c>
    </row>
    <row r="647" spans="1:7">
      <c r="A647" s="22" t="s">
        <v>556</v>
      </c>
      <c r="B647" s="8" t="s">
        <v>1058</v>
      </c>
      <c r="C647" s="8"/>
      <c r="D647" s="31" t="s">
        <v>1073</v>
      </c>
      <c r="F647" s="22" t="s">
        <v>30</v>
      </c>
      <c r="G647" s="16" t="s">
        <v>1074</v>
      </c>
    </row>
    <row r="648" spans="1:7">
      <c r="A648" s="22" t="s">
        <v>556</v>
      </c>
      <c r="B648" s="8" t="s">
        <v>1058</v>
      </c>
      <c r="C648" s="8"/>
      <c r="D648" s="31" t="s">
        <v>1075</v>
      </c>
      <c r="F648" s="22" t="s">
        <v>30</v>
      </c>
      <c r="G648" s="16" t="s">
        <v>1076</v>
      </c>
    </row>
    <row r="649" spans="1:7">
      <c r="A649" s="22" t="s">
        <v>556</v>
      </c>
      <c r="B649" s="8" t="s">
        <v>1058</v>
      </c>
      <c r="C649" s="8"/>
      <c r="D649" s="31" t="s">
        <v>1077</v>
      </c>
      <c r="F649" s="22" t="s">
        <v>30</v>
      </c>
      <c r="G649" s="16" t="s">
        <v>1078</v>
      </c>
    </row>
    <row r="650" spans="1:7">
      <c r="A650" s="22" t="s">
        <v>556</v>
      </c>
      <c r="B650" s="8" t="s">
        <v>1058</v>
      </c>
      <c r="C650" s="8"/>
      <c r="D650" s="31" t="s">
        <v>1079</v>
      </c>
      <c r="F650" s="22" t="s">
        <v>30</v>
      </c>
      <c r="G650" s="16" t="s">
        <v>1080</v>
      </c>
    </row>
    <row r="651" spans="1:7">
      <c r="A651" s="22" t="s">
        <v>556</v>
      </c>
      <c r="B651" s="8" t="s">
        <v>1058</v>
      </c>
      <c r="C651" s="8"/>
      <c r="D651" s="31" t="s">
        <v>1081</v>
      </c>
      <c r="F651" s="22" t="s">
        <v>30</v>
      </c>
      <c r="G651" s="16" t="s">
        <v>1082</v>
      </c>
    </row>
    <row r="652" spans="1:7">
      <c r="A652" s="22" t="s">
        <v>556</v>
      </c>
      <c r="B652" s="8" t="s">
        <v>1058</v>
      </c>
      <c r="C652" s="8"/>
      <c r="D652" s="31" t="s">
        <v>1083</v>
      </c>
      <c r="F652" s="22" t="s">
        <v>30</v>
      </c>
      <c r="G652" s="16" t="s">
        <v>2227</v>
      </c>
    </row>
    <row r="653" spans="1:7">
      <c r="A653" s="22" t="s">
        <v>556</v>
      </c>
      <c r="B653" s="8" t="s">
        <v>1058</v>
      </c>
      <c r="C653" s="8"/>
      <c r="D653" s="31" t="s">
        <v>1084</v>
      </c>
      <c r="F653" s="22" t="s">
        <v>30</v>
      </c>
      <c r="G653" s="16" t="s">
        <v>1085</v>
      </c>
    </row>
    <row r="654" spans="1:7">
      <c r="A654" s="22" t="s">
        <v>556</v>
      </c>
      <c r="B654" s="8" t="s">
        <v>1058</v>
      </c>
      <c r="C654" s="8"/>
      <c r="D654" s="31" t="s">
        <v>1086</v>
      </c>
      <c r="F654" s="22" t="s">
        <v>30</v>
      </c>
      <c r="G654" s="16" t="s">
        <v>2228</v>
      </c>
    </row>
    <row r="655" spans="1:7">
      <c r="A655" s="22" t="s">
        <v>556</v>
      </c>
      <c r="B655" s="8" t="s">
        <v>1058</v>
      </c>
      <c r="C655" s="8"/>
      <c r="D655" s="31" t="s">
        <v>1087</v>
      </c>
      <c r="F655" s="22" t="s">
        <v>30</v>
      </c>
      <c r="G655" s="16" t="s">
        <v>1088</v>
      </c>
    </row>
    <row r="656" spans="1:7">
      <c r="A656" s="22" t="s">
        <v>556</v>
      </c>
      <c r="B656" s="8" t="s">
        <v>1058</v>
      </c>
      <c r="C656" s="8"/>
      <c r="D656" s="31" t="s">
        <v>1089</v>
      </c>
      <c r="F656" s="22" t="s">
        <v>30</v>
      </c>
      <c r="G656" s="16" t="s">
        <v>1090</v>
      </c>
    </row>
    <row r="657" spans="1:7">
      <c r="A657" s="22" t="s">
        <v>556</v>
      </c>
      <c r="B657" s="8" t="s">
        <v>1058</v>
      </c>
      <c r="C657" s="8"/>
      <c r="D657" s="31" t="s">
        <v>1091</v>
      </c>
      <c r="F657" s="22" t="s">
        <v>30</v>
      </c>
      <c r="G657" s="16" t="s">
        <v>1092</v>
      </c>
    </row>
    <row r="658" spans="1:7">
      <c r="A658" s="22" t="s">
        <v>556</v>
      </c>
      <c r="B658" s="8" t="s">
        <v>1058</v>
      </c>
      <c r="C658" s="8"/>
      <c r="D658" s="31" t="s">
        <v>1093</v>
      </c>
      <c r="F658" s="22" t="s">
        <v>30</v>
      </c>
      <c r="G658" s="16" t="s">
        <v>1094</v>
      </c>
    </row>
    <row r="659" spans="1:7">
      <c r="A659" s="22" t="s">
        <v>556</v>
      </c>
      <c r="B659" s="8" t="s">
        <v>1058</v>
      </c>
      <c r="C659" s="8"/>
      <c r="D659" s="31" t="s">
        <v>1095</v>
      </c>
      <c r="F659" s="22" t="s">
        <v>30</v>
      </c>
      <c r="G659" s="16" t="s">
        <v>1096</v>
      </c>
    </row>
    <row r="660" spans="1:7">
      <c r="A660" s="22" t="s">
        <v>556</v>
      </c>
      <c r="B660" s="22" t="s">
        <v>1058</v>
      </c>
      <c r="D660" s="25" t="s">
        <v>1097</v>
      </c>
      <c r="F660" s="22" t="s">
        <v>30</v>
      </c>
      <c r="G660" s="16" t="s">
        <v>1098</v>
      </c>
    </row>
    <row r="661" spans="1:7">
      <c r="A661" s="22" t="s">
        <v>556</v>
      </c>
      <c r="B661" s="8" t="s">
        <v>1058</v>
      </c>
      <c r="C661" s="8"/>
      <c r="D661" s="31" t="s">
        <v>1099</v>
      </c>
      <c r="F661" s="22" t="s">
        <v>30</v>
      </c>
      <c r="G661" s="16" t="s">
        <v>1100</v>
      </c>
    </row>
    <row r="662" spans="1:7">
      <c r="A662" s="22" t="s">
        <v>556</v>
      </c>
      <c r="B662" s="8" t="s">
        <v>1058</v>
      </c>
      <c r="C662" s="8"/>
      <c r="D662" s="31" t="s">
        <v>1101</v>
      </c>
      <c r="F662" s="22" t="s">
        <v>30</v>
      </c>
      <c r="G662" s="16" t="s">
        <v>1102</v>
      </c>
    </row>
    <row r="663" spans="1:7">
      <c r="A663" s="22" t="s">
        <v>556</v>
      </c>
      <c r="B663" s="8" t="s">
        <v>1058</v>
      </c>
      <c r="C663" s="8"/>
      <c r="D663" s="31" t="s">
        <v>1103</v>
      </c>
      <c r="F663" s="22" t="s">
        <v>30</v>
      </c>
      <c r="G663" s="16" t="s">
        <v>1104</v>
      </c>
    </row>
    <row r="664" spans="1:7">
      <c r="A664" s="22" t="s">
        <v>556</v>
      </c>
      <c r="B664" s="8" t="s">
        <v>1058</v>
      </c>
      <c r="C664" s="8"/>
      <c r="D664" s="31" t="s">
        <v>1105</v>
      </c>
      <c r="F664" s="22" t="s">
        <v>30</v>
      </c>
      <c r="G664" s="16" t="s">
        <v>1106</v>
      </c>
    </row>
    <row r="665" spans="1:7">
      <c r="A665" s="22" t="s">
        <v>556</v>
      </c>
      <c r="B665" s="8" t="s">
        <v>1058</v>
      </c>
      <c r="C665" s="8"/>
      <c r="D665" s="31" t="s">
        <v>1107</v>
      </c>
      <c r="F665" s="22" t="s">
        <v>30</v>
      </c>
      <c r="G665" s="16" t="s">
        <v>2229</v>
      </c>
    </row>
    <row r="666" spans="1:7">
      <c r="A666" s="22" t="s">
        <v>556</v>
      </c>
      <c r="B666" s="8" t="s">
        <v>1058</v>
      </c>
      <c r="C666" s="8"/>
      <c r="D666" s="31" t="s">
        <v>1108</v>
      </c>
      <c r="F666" s="22" t="s">
        <v>30</v>
      </c>
      <c r="G666" s="16" t="s">
        <v>2230</v>
      </c>
    </row>
    <row r="667" spans="1:7">
      <c r="A667" s="22" t="s">
        <v>556</v>
      </c>
      <c r="B667" s="8" t="s">
        <v>1058</v>
      </c>
      <c r="C667" s="8"/>
      <c r="D667" s="31" t="s">
        <v>1109</v>
      </c>
      <c r="F667" s="22" t="s">
        <v>30</v>
      </c>
      <c r="G667" s="16" t="s">
        <v>1110</v>
      </c>
    </row>
    <row r="668" spans="1:7">
      <c r="A668" s="22" t="s">
        <v>556</v>
      </c>
      <c r="B668" s="8" t="s">
        <v>1058</v>
      </c>
      <c r="C668" s="8"/>
      <c r="D668" s="31" t="s">
        <v>1111</v>
      </c>
      <c r="F668" s="22" t="s">
        <v>30</v>
      </c>
      <c r="G668" s="16" t="s">
        <v>1112</v>
      </c>
    </row>
    <row r="669" spans="1:7">
      <c r="A669" s="22" t="s">
        <v>556</v>
      </c>
      <c r="B669" s="8" t="s">
        <v>1058</v>
      </c>
      <c r="C669" s="8"/>
      <c r="D669" s="31" t="s">
        <v>1113</v>
      </c>
      <c r="F669" s="22" t="s">
        <v>30</v>
      </c>
      <c r="G669" s="16" t="s">
        <v>1114</v>
      </c>
    </row>
    <row r="670" spans="1:7">
      <c r="A670" s="22" t="s">
        <v>556</v>
      </c>
      <c r="B670" s="8" t="s">
        <v>1058</v>
      </c>
      <c r="C670" s="8"/>
      <c r="D670" s="31" t="s">
        <v>1115</v>
      </c>
      <c r="F670" s="22" t="s">
        <v>30</v>
      </c>
      <c r="G670" s="16" t="s">
        <v>1116</v>
      </c>
    </row>
    <row r="671" spans="1:7">
      <c r="A671" s="22" t="s">
        <v>556</v>
      </c>
      <c r="B671" s="8" t="s">
        <v>1058</v>
      </c>
      <c r="C671" s="8"/>
      <c r="D671" s="31" t="s">
        <v>1117</v>
      </c>
      <c r="F671" s="22" t="s">
        <v>30</v>
      </c>
      <c r="G671" s="16" t="s">
        <v>1118</v>
      </c>
    </row>
    <row r="672" spans="1:7">
      <c r="A672" s="22" t="s">
        <v>556</v>
      </c>
      <c r="B672" s="8" t="s">
        <v>1058</v>
      </c>
      <c r="C672" s="8"/>
      <c r="D672" s="31" t="s">
        <v>1119</v>
      </c>
      <c r="F672" s="22" t="s">
        <v>30</v>
      </c>
      <c r="G672" s="16" t="s">
        <v>1120</v>
      </c>
    </row>
    <row r="673" spans="1:7">
      <c r="A673" s="22" t="s">
        <v>556</v>
      </c>
      <c r="B673" s="8" t="s">
        <v>1058</v>
      </c>
      <c r="C673" s="8"/>
      <c r="D673" s="31" t="s">
        <v>1121</v>
      </c>
      <c r="F673" s="22" t="s">
        <v>30</v>
      </c>
      <c r="G673" s="16" t="s">
        <v>2231</v>
      </c>
    </row>
    <row r="674" spans="1:7">
      <c r="A674" s="22" t="s">
        <v>556</v>
      </c>
      <c r="B674" s="8" t="s">
        <v>1058</v>
      </c>
      <c r="C674" s="8"/>
      <c r="D674" s="31" t="s">
        <v>1122</v>
      </c>
      <c r="F674" s="22" t="s">
        <v>30</v>
      </c>
      <c r="G674" s="16" t="s">
        <v>1123</v>
      </c>
    </row>
    <row r="675" spans="1:7">
      <c r="A675" s="22" t="s">
        <v>556</v>
      </c>
      <c r="B675" s="8" t="s">
        <v>1058</v>
      </c>
      <c r="C675" s="8"/>
      <c r="D675" s="31" t="s">
        <v>1124</v>
      </c>
      <c r="F675" s="22" t="s">
        <v>30</v>
      </c>
      <c r="G675" s="16" t="s">
        <v>1125</v>
      </c>
    </row>
    <row r="676" spans="1:7">
      <c r="A676" s="22" t="s">
        <v>556</v>
      </c>
      <c r="B676" s="8" t="s">
        <v>1058</v>
      </c>
      <c r="C676" s="8"/>
      <c r="D676" s="31" t="s">
        <v>1126</v>
      </c>
      <c r="F676" s="22" t="s">
        <v>30</v>
      </c>
      <c r="G676" s="16" t="s">
        <v>2232</v>
      </c>
    </row>
    <row r="677" spans="1:7">
      <c r="A677" s="22" t="s">
        <v>556</v>
      </c>
      <c r="B677" s="22" t="s">
        <v>1058</v>
      </c>
      <c r="D677" s="25" t="s">
        <v>1127</v>
      </c>
      <c r="F677" s="22" t="s">
        <v>30</v>
      </c>
      <c r="G677" s="16" t="s">
        <v>1128</v>
      </c>
    </row>
    <row r="678" spans="1:7">
      <c r="A678" s="22" t="s">
        <v>556</v>
      </c>
      <c r="B678" s="8" t="s">
        <v>1058</v>
      </c>
      <c r="C678" s="8"/>
      <c r="D678" s="31" t="s">
        <v>1129</v>
      </c>
      <c r="F678" s="22" t="s">
        <v>30</v>
      </c>
      <c r="G678" s="16" t="s">
        <v>1130</v>
      </c>
    </row>
    <row r="679" spans="1:7">
      <c r="A679" s="22" t="s">
        <v>556</v>
      </c>
      <c r="B679" s="8" t="s">
        <v>1058</v>
      </c>
      <c r="C679" s="8"/>
      <c r="D679" s="31" t="s">
        <v>1131</v>
      </c>
      <c r="F679" s="22" t="s">
        <v>30</v>
      </c>
      <c r="G679" s="16" t="s">
        <v>1132</v>
      </c>
    </row>
    <row r="680" spans="1:7">
      <c r="A680" s="22" t="s">
        <v>556</v>
      </c>
      <c r="B680" s="8" t="s">
        <v>1058</v>
      </c>
      <c r="C680" s="8"/>
      <c r="D680" s="31" t="s">
        <v>1133</v>
      </c>
      <c r="F680" s="22" t="s">
        <v>30</v>
      </c>
      <c r="G680" s="16" t="s">
        <v>2233</v>
      </c>
    </row>
    <row r="681" spans="1:7">
      <c r="A681" s="22" t="s">
        <v>556</v>
      </c>
      <c r="B681" s="8" t="s">
        <v>1058</v>
      </c>
      <c r="C681" s="8"/>
      <c r="D681" s="31" t="s">
        <v>1134</v>
      </c>
      <c r="F681" s="22" t="s">
        <v>30</v>
      </c>
      <c r="G681" s="16" t="s">
        <v>2234</v>
      </c>
    </row>
    <row r="682" spans="1:7">
      <c r="A682" s="22" t="s">
        <v>556</v>
      </c>
      <c r="B682" s="8" t="s">
        <v>1058</v>
      </c>
      <c r="C682" s="8"/>
      <c r="D682" s="31" t="s">
        <v>1135</v>
      </c>
      <c r="F682" s="22" t="s">
        <v>30</v>
      </c>
      <c r="G682" s="16" t="s">
        <v>1136</v>
      </c>
    </row>
    <row r="683" spans="1:7">
      <c r="A683" s="22" t="s">
        <v>556</v>
      </c>
      <c r="B683" s="8" t="s">
        <v>1058</v>
      </c>
      <c r="C683" s="8"/>
      <c r="D683" s="31" t="s">
        <v>1137</v>
      </c>
      <c r="F683" s="22" t="s">
        <v>30</v>
      </c>
      <c r="G683" s="16" t="s">
        <v>1138</v>
      </c>
    </row>
    <row r="684" spans="1:7">
      <c r="A684" s="22" t="s">
        <v>556</v>
      </c>
      <c r="B684" s="22" t="s">
        <v>1058</v>
      </c>
      <c r="D684" s="25" t="s">
        <v>1139</v>
      </c>
      <c r="F684" s="22" t="s">
        <v>30</v>
      </c>
      <c r="G684" s="16" t="s">
        <v>1140</v>
      </c>
    </row>
    <row r="685" spans="1:7">
      <c r="A685" s="22" t="s">
        <v>556</v>
      </c>
      <c r="B685" s="8" t="s">
        <v>1058</v>
      </c>
      <c r="C685" s="8"/>
      <c r="D685" s="31" t="s">
        <v>1141</v>
      </c>
      <c r="F685" s="22" t="s">
        <v>30</v>
      </c>
      <c r="G685" s="16" t="s">
        <v>2235</v>
      </c>
    </row>
    <row r="686" spans="1:7">
      <c r="A686" s="22" t="s">
        <v>556</v>
      </c>
      <c r="B686" s="8" t="s">
        <v>1058</v>
      </c>
      <c r="C686" s="8"/>
      <c r="D686" s="31" t="s">
        <v>1142</v>
      </c>
      <c r="F686" s="22" t="s">
        <v>30</v>
      </c>
      <c r="G686" s="16" t="s">
        <v>2236</v>
      </c>
    </row>
    <row r="687" spans="1:7">
      <c r="A687" s="22" t="s">
        <v>556</v>
      </c>
      <c r="B687" s="8" t="s">
        <v>1058</v>
      </c>
      <c r="C687" s="8"/>
      <c r="D687" s="31" t="s">
        <v>1143</v>
      </c>
      <c r="F687" s="22" t="s">
        <v>30</v>
      </c>
      <c r="G687" s="16" t="s">
        <v>1144</v>
      </c>
    </row>
    <row r="688" spans="1:7">
      <c r="A688" s="22" t="s">
        <v>556</v>
      </c>
      <c r="B688" s="8" t="s">
        <v>1058</v>
      </c>
      <c r="C688" s="8"/>
      <c r="D688" s="31" t="s">
        <v>1145</v>
      </c>
      <c r="F688" s="22" t="s">
        <v>30</v>
      </c>
      <c r="G688" s="16" t="s">
        <v>1146</v>
      </c>
    </row>
    <row r="689" spans="1:7">
      <c r="A689" s="22" t="s">
        <v>556</v>
      </c>
      <c r="B689" s="8" t="s">
        <v>1058</v>
      </c>
      <c r="C689" s="8"/>
      <c r="D689" s="31" t="s">
        <v>1147</v>
      </c>
      <c r="F689" s="22" t="s">
        <v>30</v>
      </c>
      <c r="G689" s="16" t="s">
        <v>1148</v>
      </c>
    </row>
    <row r="690" spans="1:7">
      <c r="A690" s="22" t="s">
        <v>556</v>
      </c>
      <c r="B690" s="8" t="s">
        <v>1058</v>
      </c>
      <c r="C690" s="8"/>
      <c r="D690" s="31" t="s">
        <v>1149</v>
      </c>
      <c r="F690" s="22" t="s">
        <v>30</v>
      </c>
      <c r="G690" s="16" t="s">
        <v>1150</v>
      </c>
    </row>
    <row r="691" spans="1:7">
      <c r="A691" s="22" t="s">
        <v>556</v>
      </c>
      <c r="B691" s="8" t="s">
        <v>1058</v>
      </c>
      <c r="C691" s="8"/>
      <c r="D691" s="31" t="s">
        <v>1151</v>
      </c>
      <c r="F691" s="22" t="s">
        <v>30</v>
      </c>
      <c r="G691" s="16" t="s">
        <v>1152</v>
      </c>
    </row>
    <row r="692" spans="1:7">
      <c r="A692" s="22" t="s">
        <v>556</v>
      </c>
      <c r="B692" s="8" t="s">
        <v>1058</v>
      </c>
      <c r="C692" s="8"/>
      <c r="D692" s="31" t="s">
        <v>1153</v>
      </c>
      <c r="F692" s="22" t="s">
        <v>30</v>
      </c>
      <c r="G692" s="16" t="s">
        <v>2237</v>
      </c>
    </row>
    <row r="693" spans="1:7">
      <c r="A693" s="22" t="s">
        <v>556</v>
      </c>
      <c r="B693" s="8" t="s">
        <v>1058</v>
      </c>
      <c r="C693" s="8"/>
      <c r="D693" s="31" t="s">
        <v>1154</v>
      </c>
      <c r="F693" s="22" t="s">
        <v>30</v>
      </c>
      <c r="G693" s="16" t="s">
        <v>2238</v>
      </c>
    </row>
    <row r="694" spans="1:7">
      <c r="A694" s="22" t="s">
        <v>556</v>
      </c>
      <c r="B694" s="16" t="s">
        <v>1058</v>
      </c>
      <c r="C694" s="16"/>
      <c r="D694" s="33" t="s">
        <v>1155</v>
      </c>
      <c r="F694" s="22" t="s">
        <v>30</v>
      </c>
      <c r="G694" s="16" t="s">
        <v>1156</v>
      </c>
    </row>
    <row r="695" spans="1:7">
      <c r="A695" s="22" t="s">
        <v>556</v>
      </c>
      <c r="B695" s="8" t="s">
        <v>1058</v>
      </c>
      <c r="C695" s="8"/>
      <c r="D695" s="31" t="s">
        <v>1157</v>
      </c>
      <c r="F695" s="22" t="s">
        <v>30</v>
      </c>
      <c r="G695" s="16" t="s">
        <v>1158</v>
      </c>
    </row>
    <row r="696" spans="1:7">
      <c r="A696" s="22" t="s">
        <v>556</v>
      </c>
      <c r="B696" s="8" t="s">
        <v>1058</v>
      </c>
      <c r="C696" s="8"/>
      <c r="D696" s="31" t="s">
        <v>1159</v>
      </c>
      <c r="F696" s="22" t="s">
        <v>30</v>
      </c>
      <c r="G696" s="16" t="s">
        <v>2239</v>
      </c>
    </row>
    <row r="697" spans="1:7">
      <c r="A697" s="22" t="s">
        <v>556</v>
      </c>
      <c r="B697" s="8" t="s">
        <v>1058</v>
      </c>
      <c r="C697" s="8"/>
      <c r="D697" s="31" t="s">
        <v>1160</v>
      </c>
      <c r="F697" s="22" t="s">
        <v>30</v>
      </c>
      <c r="G697" s="16" t="s">
        <v>2240</v>
      </c>
    </row>
    <row r="698" spans="1:7">
      <c r="A698" s="12" t="s">
        <v>1163</v>
      </c>
      <c r="B698" s="12"/>
      <c r="C698" s="12"/>
      <c r="D698" s="25" t="s">
        <v>1290</v>
      </c>
      <c r="F698" s="12" t="s">
        <v>1165</v>
      </c>
      <c r="G698" s="16" t="s">
        <v>2241</v>
      </c>
    </row>
    <row r="699" spans="1:7">
      <c r="A699" s="12" t="s">
        <v>1163</v>
      </c>
      <c r="B699" s="12"/>
      <c r="C699" s="12"/>
      <c r="D699" s="25" t="s">
        <v>1164</v>
      </c>
      <c r="F699" s="12" t="s">
        <v>1165</v>
      </c>
      <c r="G699" s="16" t="s">
        <v>2242</v>
      </c>
    </row>
    <row r="700" spans="1:7">
      <c r="A700" s="12" t="s">
        <v>1163</v>
      </c>
      <c r="B700" s="12"/>
      <c r="C700" s="12"/>
      <c r="D700" s="25" t="s">
        <v>1166</v>
      </c>
      <c r="F700" s="12" t="s">
        <v>1165</v>
      </c>
      <c r="G700" s="16" t="s">
        <v>2243</v>
      </c>
    </row>
    <row r="701" spans="1:7">
      <c r="A701" s="12" t="s">
        <v>1163</v>
      </c>
      <c r="B701" s="12"/>
      <c r="C701" s="12"/>
      <c r="D701" s="25" t="s">
        <v>1167</v>
      </c>
      <c r="F701" s="12" t="s">
        <v>1165</v>
      </c>
      <c r="G701" s="16" t="s">
        <v>2244</v>
      </c>
    </row>
    <row r="702" spans="1:7">
      <c r="A702" s="12" t="s">
        <v>1163</v>
      </c>
      <c r="B702" s="12"/>
      <c r="C702" s="12"/>
      <c r="D702" s="25" t="s">
        <v>1291</v>
      </c>
      <c r="F702" s="12" t="s">
        <v>1165</v>
      </c>
      <c r="G702" s="16" t="s">
        <v>2245</v>
      </c>
    </row>
    <row r="703" spans="1:7">
      <c r="A703" s="12" t="s">
        <v>1163</v>
      </c>
      <c r="B703" s="12"/>
      <c r="C703" s="12"/>
      <c r="D703" s="29" t="s">
        <v>1292</v>
      </c>
      <c r="F703" s="12" t="s">
        <v>1165</v>
      </c>
      <c r="G703" s="16" t="s">
        <v>2246</v>
      </c>
    </row>
    <row r="704" spans="1:7">
      <c r="A704" s="12" t="s">
        <v>1163</v>
      </c>
      <c r="B704" s="12"/>
      <c r="C704" s="12"/>
      <c r="D704" s="29" t="s">
        <v>1293</v>
      </c>
      <c r="F704" s="12" t="s">
        <v>1165</v>
      </c>
      <c r="G704" s="16" t="s">
        <v>2247</v>
      </c>
    </row>
    <row r="705" spans="1:7">
      <c r="A705" s="12" t="s">
        <v>1163</v>
      </c>
      <c r="B705" s="12"/>
      <c r="C705" s="12"/>
      <c r="D705" s="29" t="s">
        <v>1294</v>
      </c>
      <c r="F705" s="12" t="s">
        <v>1165</v>
      </c>
      <c r="G705" s="16" t="s">
        <v>2248</v>
      </c>
    </row>
    <row r="706" spans="1:7">
      <c r="A706" s="12" t="s">
        <v>1163</v>
      </c>
      <c r="B706" s="12"/>
      <c r="C706" s="12"/>
      <c r="D706" s="29" t="s">
        <v>1295</v>
      </c>
      <c r="F706" s="12" t="s">
        <v>1165</v>
      </c>
      <c r="G706" s="16" t="s">
        <v>2249</v>
      </c>
    </row>
    <row r="707" spans="1:7">
      <c r="A707" s="12" t="s">
        <v>1163</v>
      </c>
      <c r="B707" s="12"/>
      <c r="C707" s="12"/>
      <c r="D707" s="29" t="s">
        <v>1296</v>
      </c>
      <c r="F707" s="12" t="s">
        <v>1165</v>
      </c>
      <c r="G707" s="16" t="s">
        <v>2250</v>
      </c>
    </row>
    <row r="708" spans="1:7">
      <c r="A708" s="12" t="s">
        <v>1163</v>
      </c>
      <c r="B708" s="12"/>
      <c r="C708" s="12"/>
      <c r="D708" s="33" t="s">
        <v>1297</v>
      </c>
      <c r="F708" s="12" t="s">
        <v>1165</v>
      </c>
      <c r="G708" s="16" t="s">
        <v>2251</v>
      </c>
    </row>
    <row r="709" spans="1:7">
      <c r="A709" s="12" t="s">
        <v>1163</v>
      </c>
      <c r="B709" s="12"/>
      <c r="C709" s="12"/>
      <c r="D709" s="33" t="s">
        <v>1298</v>
      </c>
      <c r="F709" s="12" t="s">
        <v>1165</v>
      </c>
      <c r="G709" s="16" t="s">
        <v>2252</v>
      </c>
    </row>
    <row r="710" spans="1:7">
      <c r="A710" s="12" t="s">
        <v>1163</v>
      </c>
      <c r="B710" s="12"/>
      <c r="C710" s="12"/>
      <c r="D710" s="33" t="s">
        <v>1299</v>
      </c>
      <c r="F710" s="12" t="s">
        <v>1165</v>
      </c>
      <c r="G710" s="16" t="s">
        <v>2253</v>
      </c>
    </row>
    <row r="711" spans="1:7">
      <c r="A711" s="12" t="s">
        <v>1163</v>
      </c>
      <c r="B711" s="12"/>
      <c r="C711" s="12"/>
      <c r="D711" s="33" t="s">
        <v>1300</v>
      </c>
      <c r="F711" s="12" t="s">
        <v>1165</v>
      </c>
      <c r="G711" s="16" t="s">
        <v>2254</v>
      </c>
    </row>
    <row r="712" spans="1:7">
      <c r="A712" s="12" t="s">
        <v>1163</v>
      </c>
      <c r="B712" s="12"/>
      <c r="C712" s="12"/>
      <c r="D712" s="33" t="s">
        <v>1301</v>
      </c>
      <c r="F712" s="12" t="s">
        <v>1165</v>
      </c>
      <c r="G712" s="16" t="s">
        <v>2255</v>
      </c>
    </row>
    <row r="713" spans="1:7">
      <c r="A713" s="12" t="s">
        <v>1163</v>
      </c>
      <c r="B713" s="12"/>
      <c r="C713" s="12"/>
      <c r="D713" s="30" t="s">
        <v>1302</v>
      </c>
      <c r="E713" s="12"/>
      <c r="F713" s="12" t="s">
        <v>1165</v>
      </c>
      <c r="G713" s="16" t="s">
        <v>2256</v>
      </c>
    </row>
    <row r="714" spans="1:7">
      <c r="A714" s="12" t="s">
        <v>1163</v>
      </c>
      <c r="B714" s="12"/>
      <c r="C714" s="12"/>
      <c r="D714" s="33" t="s">
        <v>1303</v>
      </c>
      <c r="F714" s="12" t="s">
        <v>1165</v>
      </c>
      <c r="G714" s="16" t="s">
        <v>2257</v>
      </c>
    </row>
    <row r="715" spans="1:7">
      <c r="A715" s="12" t="s">
        <v>1163</v>
      </c>
      <c r="B715" s="12"/>
      <c r="C715" s="12"/>
      <c r="D715" s="33" t="s">
        <v>1304</v>
      </c>
      <c r="F715" s="12" t="s">
        <v>1165</v>
      </c>
      <c r="G715" s="16" t="s">
        <v>2258</v>
      </c>
    </row>
    <row r="716" spans="1:7">
      <c r="A716" s="12" t="s">
        <v>1163</v>
      </c>
      <c r="B716" s="12"/>
      <c r="C716" s="12"/>
      <c r="D716" s="33" t="s">
        <v>1305</v>
      </c>
      <c r="F716" s="12" t="s">
        <v>1165</v>
      </c>
      <c r="G716" s="16" t="s">
        <v>2259</v>
      </c>
    </row>
    <row r="717" spans="1:7">
      <c r="A717" s="12" t="s">
        <v>1163</v>
      </c>
      <c r="B717" s="12"/>
      <c r="C717" s="12"/>
      <c r="D717" s="33" t="s">
        <v>1306</v>
      </c>
      <c r="F717" s="12" t="s">
        <v>1165</v>
      </c>
      <c r="G717" s="16" t="s">
        <v>2260</v>
      </c>
    </row>
    <row r="718" spans="1:7">
      <c r="A718" s="12" t="s">
        <v>1163</v>
      </c>
      <c r="B718" s="12"/>
      <c r="C718" s="12"/>
      <c r="D718" s="29" t="s">
        <v>1307</v>
      </c>
      <c r="F718" s="12" t="s">
        <v>1165</v>
      </c>
      <c r="G718" s="16" t="s">
        <v>2261</v>
      </c>
    </row>
    <row r="719" spans="1:7">
      <c r="A719" s="12" t="s">
        <v>1163</v>
      </c>
      <c r="B719" s="12"/>
      <c r="C719" s="12"/>
      <c r="D719" s="31" t="s">
        <v>1308</v>
      </c>
      <c r="F719" s="12" t="s">
        <v>1165</v>
      </c>
      <c r="G719" s="16" t="s">
        <v>2262</v>
      </c>
    </row>
    <row r="720" spans="1:7">
      <c r="A720" s="12" t="s">
        <v>1163</v>
      </c>
      <c r="B720" s="12"/>
      <c r="C720" s="12"/>
      <c r="D720" s="31" t="s">
        <v>1309</v>
      </c>
      <c r="F720" s="12" t="s">
        <v>1165</v>
      </c>
      <c r="G720" s="16" t="s">
        <v>2263</v>
      </c>
    </row>
    <row r="721" spans="1:7">
      <c r="A721" s="12" t="s">
        <v>1163</v>
      </c>
      <c r="B721" s="12"/>
      <c r="C721" s="12"/>
      <c r="D721" s="31" t="s">
        <v>1310</v>
      </c>
      <c r="F721" s="12" t="s">
        <v>1165</v>
      </c>
      <c r="G721" s="16" t="s">
        <v>2264</v>
      </c>
    </row>
    <row r="722" spans="1:7">
      <c r="A722" s="12" t="s">
        <v>1163</v>
      </c>
      <c r="B722" s="12"/>
      <c r="C722" s="12"/>
      <c r="D722" s="31" t="s">
        <v>1311</v>
      </c>
      <c r="F722" s="12" t="s">
        <v>1165</v>
      </c>
      <c r="G722" s="16" t="s">
        <v>2265</v>
      </c>
    </row>
    <row r="723" spans="1:7">
      <c r="A723" s="12" t="s">
        <v>1163</v>
      </c>
      <c r="B723" s="12"/>
      <c r="C723" s="12"/>
      <c r="D723" s="25" t="s">
        <v>1312</v>
      </c>
      <c r="F723" s="12" t="s">
        <v>1165</v>
      </c>
      <c r="G723" s="16" t="s">
        <v>2266</v>
      </c>
    </row>
    <row r="724" spans="1:7">
      <c r="A724" s="12" t="s">
        <v>1163</v>
      </c>
      <c r="B724" s="12"/>
      <c r="C724" s="12"/>
      <c r="D724" s="24" t="s">
        <v>1313</v>
      </c>
      <c r="F724" s="12" t="s">
        <v>1165</v>
      </c>
      <c r="G724" s="16" t="s">
        <v>2267</v>
      </c>
    </row>
    <row r="725" spans="1:7">
      <c r="A725" s="12" t="s">
        <v>1163</v>
      </c>
      <c r="B725" s="12"/>
      <c r="C725" s="12"/>
      <c r="D725" s="25" t="s">
        <v>1314</v>
      </c>
      <c r="F725" s="12" t="s">
        <v>1165</v>
      </c>
      <c r="G725" s="16" t="s">
        <v>2268</v>
      </c>
    </row>
    <row r="726" spans="1:7">
      <c r="A726" s="12" t="s">
        <v>1163</v>
      </c>
      <c r="B726" s="12"/>
      <c r="C726" s="12"/>
      <c r="D726" s="33" t="s">
        <v>1315</v>
      </c>
      <c r="F726" s="12" t="s">
        <v>1165</v>
      </c>
      <c r="G726" s="16" t="s">
        <v>2269</v>
      </c>
    </row>
    <row r="727" spans="1:7">
      <c r="A727" s="12" t="s">
        <v>1163</v>
      </c>
      <c r="B727" s="12"/>
      <c r="C727" s="12"/>
      <c r="D727" s="33" t="s">
        <v>1316</v>
      </c>
      <c r="F727" s="12" t="s">
        <v>1165</v>
      </c>
      <c r="G727" s="16" t="s">
        <v>2516</v>
      </c>
    </row>
    <row r="728" spans="1:7">
      <c r="A728" s="12" t="s">
        <v>1163</v>
      </c>
      <c r="B728" s="12"/>
      <c r="C728" s="12"/>
      <c r="D728" s="33" t="s">
        <v>1317</v>
      </c>
      <c r="F728" s="12" t="s">
        <v>1165</v>
      </c>
      <c r="G728" s="16" t="s">
        <v>2517</v>
      </c>
    </row>
    <row r="729" spans="1:7">
      <c r="A729" s="12" t="s">
        <v>1163</v>
      </c>
      <c r="B729" s="12"/>
      <c r="C729" s="12"/>
      <c r="D729" s="33" t="s">
        <v>1318</v>
      </c>
      <c r="F729" s="12" t="s">
        <v>1165</v>
      </c>
      <c r="G729" s="16" t="s">
        <v>2518</v>
      </c>
    </row>
    <row r="730" spans="1:7">
      <c r="A730" s="12" t="s">
        <v>1163</v>
      </c>
      <c r="B730" s="12"/>
      <c r="C730" s="12"/>
      <c r="D730" s="33" t="s">
        <v>1319</v>
      </c>
      <c r="F730" s="12" t="s">
        <v>1165</v>
      </c>
      <c r="G730" s="16" t="s">
        <v>2519</v>
      </c>
    </row>
    <row r="731" spans="1:7">
      <c r="A731" s="12" t="s">
        <v>1163</v>
      </c>
      <c r="B731" s="12"/>
      <c r="C731" s="12"/>
      <c r="D731" s="33" t="s">
        <v>1320</v>
      </c>
      <c r="F731" s="12" t="s">
        <v>1165</v>
      </c>
      <c r="G731" s="16" t="s">
        <v>2520</v>
      </c>
    </row>
    <row r="732" spans="1:7">
      <c r="A732" s="12" t="s">
        <v>1163</v>
      </c>
      <c r="B732" s="12"/>
      <c r="C732" s="12"/>
      <c r="D732" s="33" t="s">
        <v>1321</v>
      </c>
      <c r="F732" s="12" t="s">
        <v>1165</v>
      </c>
      <c r="G732" s="16" t="s">
        <v>2521</v>
      </c>
    </row>
    <row r="733" spans="1:7">
      <c r="A733" s="12" t="s">
        <v>1163</v>
      </c>
      <c r="B733" s="12"/>
      <c r="C733" s="12"/>
      <c r="D733" s="33" t="s">
        <v>1322</v>
      </c>
      <c r="F733" s="12" t="s">
        <v>1165</v>
      </c>
      <c r="G733" s="16" t="s">
        <v>2522</v>
      </c>
    </row>
    <row r="734" spans="1:7">
      <c r="A734" s="12" t="s">
        <v>1163</v>
      </c>
      <c r="B734" s="12"/>
      <c r="C734" s="12"/>
      <c r="D734" s="33" t="s">
        <v>1323</v>
      </c>
      <c r="F734" s="12" t="s">
        <v>1165</v>
      </c>
      <c r="G734" s="16" t="s">
        <v>2523</v>
      </c>
    </row>
    <row r="735" spans="1:7">
      <c r="A735" s="12" t="s">
        <v>1163</v>
      </c>
      <c r="B735" s="12"/>
      <c r="C735" s="12"/>
      <c r="D735" s="33" t="s">
        <v>1324</v>
      </c>
      <c r="F735" s="12" t="s">
        <v>1165</v>
      </c>
      <c r="G735" s="16" t="s">
        <v>2524</v>
      </c>
    </row>
    <row r="736" spans="1:7">
      <c r="A736" s="12" t="s">
        <v>1163</v>
      </c>
      <c r="B736" s="12"/>
      <c r="C736" s="12"/>
      <c r="D736" s="33" t="s">
        <v>1325</v>
      </c>
      <c r="F736" s="12" t="s">
        <v>1165</v>
      </c>
      <c r="G736" s="16" t="s">
        <v>2525</v>
      </c>
    </row>
    <row r="737" spans="1:9">
      <c r="A737" s="12" t="s">
        <v>1163</v>
      </c>
      <c r="B737" s="12"/>
      <c r="C737" s="12"/>
      <c r="D737" s="33" t="s">
        <v>1326</v>
      </c>
      <c r="F737" s="12" t="s">
        <v>1165</v>
      </c>
      <c r="G737" s="16" t="s">
        <v>1923</v>
      </c>
    </row>
    <row r="738" spans="1:9">
      <c r="A738" s="12" t="s">
        <v>1163</v>
      </c>
      <c r="B738" s="12"/>
      <c r="C738" s="12"/>
      <c r="D738" s="31" t="s">
        <v>1327</v>
      </c>
      <c r="F738" s="12" t="s">
        <v>1165</v>
      </c>
      <c r="G738" s="16" t="s">
        <v>2270</v>
      </c>
    </row>
    <row r="739" spans="1:9">
      <c r="A739" s="12" t="s">
        <v>1163</v>
      </c>
      <c r="B739" s="12"/>
      <c r="C739" s="12"/>
      <c r="D739" s="31" t="s">
        <v>1328</v>
      </c>
      <c r="F739" s="12" t="s">
        <v>1165</v>
      </c>
      <c r="G739" s="16" t="s">
        <v>2271</v>
      </c>
      <c r="H739" s="12"/>
      <c r="I739" s="12"/>
    </row>
    <row r="740" spans="1:9">
      <c r="A740" s="12" t="s">
        <v>1163</v>
      </c>
      <c r="B740" s="12"/>
      <c r="C740" s="12"/>
      <c r="D740" s="31" t="s">
        <v>1329</v>
      </c>
      <c r="F740" s="12" t="s">
        <v>1165</v>
      </c>
      <c r="G740" s="16" t="s">
        <v>2272</v>
      </c>
      <c r="H740" s="12"/>
      <c r="I740" s="12"/>
    </row>
    <row r="741" spans="1:9">
      <c r="A741" s="12" t="s">
        <v>1163</v>
      </c>
      <c r="B741" s="12"/>
      <c r="C741" s="12"/>
      <c r="D741" s="33" t="s">
        <v>1330</v>
      </c>
      <c r="F741" s="12" t="s">
        <v>1165</v>
      </c>
      <c r="G741" s="16" t="s">
        <v>1924</v>
      </c>
      <c r="H741" s="12"/>
      <c r="I741" s="12"/>
    </row>
    <row r="742" spans="1:9">
      <c r="A742" s="12" t="s">
        <v>1163</v>
      </c>
      <c r="B742" s="12"/>
      <c r="C742" s="12"/>
      <c r="D742" s="31" t="s">
        <v>1331</v>
      </c>
      <c r="F742" s="12" t="s">
        <v>1165</v>
      </c>
      <c r="G742" s="16" t="s">
        <v>2273</v>
      </c>
      <c r="H742" s="12"/>
      <c r="I742" s="12"/>
    </row>
    <row r="743" spans="1:9">
      <c r="A743" s="12" t="s">
        <v>1163</v>
      </c>
      <c r="B743" s="12"/>
      <c r="C743" s="12"/>
      <c r="D743" s="33" t="s">
        <v>1332</v>
      </c>
      <c r="F743" s="12" t="s">
        <v>1165</v>
      </c>
      <c r="G743" s="16" t="s">
        <v>2274</v>
      </c>
      <c r="H743" s="12"/>
      <c r="I743" s="12"/>
    </row>
    <row r="744" spans="1:9">
      <c r="A744" s="12" t="s">
        <v>1163</v>
      </c>
      <c r="B744" s="12"/>
      <c r="C744" s="12"/>
      <c r="D744" s="33" t="s">
        <v>1333</v>
      </c>
      <c r="F744" s="12" t="s">
        <v>1165</v>
      </c>
      <c r="G744" s="16" t="s">
        <v>2275</v>
      </c>
      <c r="H744" s="12"/>
      <c r="I744" s="12"/>
    </row>
    <row r="745" spans="1:9">
      <c r="A745" s="12" t="s">
        <v>1163</v>
      </c>
      <c r="B745" s="12"/>
      <c r="C745" s="12"/>
      <c r="D745" s="29" t="s">
        <v>1334</v>
      </c>
      <c r="F745" s="12" t="s">
        <v>1165</v>
      </c>
      <c r="G745" s="16" t="s">
        <v>2276</v>
      </c>
      <c r="H745" s="12"/>
      <c r="I745" s="12"/>
    </row>
    <row r="746" spans="1:9">
      <c r="A746" s="12" t="s">
        <v>1163</v>
      </c>
      <c r="B746" s="12"/>
      <c r="C746" s="12"/>
      <c r="D746" s="25" t="s">
        <v>1335</v>
      </c>
      <c r="F746" s="12" t="s">
        <v>1165</v>
      </c>
      <c r="G746" s="16" t="s">
        <v>1925</v>
      </c>
      <c r="H746" s="12"/>
      <c r="I746" s="12"/>
    </row>
    <row r="747" spans="1:9">
      <c r="A747" s="12" t="s">
        <v>1163</v>
      </c>
      <c r="B747" s="12"/>
      <c r="C747" s="12"/>
      <c r="D747" s="31" t="s">
        <v>1336</v>
      </c>
      <c r="F747" s="12" t="s">
        <v>1165</v>
      </c>
      <c r="G747" s="16" t="s">
        <v>2277</v>
      </c>
      <c r="H747" s="12"/>
      <c r="I747" s="12"/>
    </row>
    <row r="748" spans="1:9">
      <c r="A748" s="12" t="s">
        <v>1163</v>
      </c>
      <c r="B748" s="12"/>
      <c r="C748" s="12"/>
      <c r="D748" s="25" t="s">
        <v>1337</v>
      </c>
      <c r="F748" s="12" t="s">
        <v>1165</v>
      </c>
      <c r="G748" s="16" t="s">
        <v>2278</v>
      </c>
      <c r="H748" s="12"/>
      <c r="I748" s="12"/>
    </row>
    <row r="749" spans="1:9">
      <c r="A749" s="12" t="s">
        <v>1163</v>
      </c>
      <c r="B749" s="12"/>
      <c r="C749" s="12"/>
      <c r="D749" s="25" t="s">
        <v>1338</v>
      </c>
      <c r="F749" s="12" t="s">
        <v>1165</v>
      </c>
      <c r="G749" s="16" t="s">
        <v>2279</v>
      </c>
      <c r="H749" s="12"/>
      <c r="I749" s="12"/>
    </row>
    <row r="750" spans="1:9">
      <c r="A750" s="12" t="s">
        <v>1163</v>
      </c>
      <c r="B750" s="12"/>
      <c r="C750" s="12"/>
      <c r="D750" s="25" t="s">
        <v>1339</v>
      </c>
      <c r="F750" s="12" t="s">
        <v>1165</v>
      </c>
      <c r="G750" s="16" t="s">
        <v>2280</v>
      </c>
      <c r="H750" s="12"/>
      <c r="I750" s="12"/>
    </row>
    <row r="751" spans="1:9">
      <c r="A751" s="12" t="s">
        <v>1163</v>
      </c>
      <c r="B751" s="12"/>
      <c r="C751" s="12"/>
      <c r="D751" s="25" t="s">
        <v>1340</v>
      </c>
      <c r="F751" s="12" t="s">
        <v>1165</v>
      </c>
      <c r="G751" s="16" t="s">
        <v>2281</v>
      </c>
      <c r="H751" s="12"/>
      <c r="I751" s="12"/>
    </row>
    <row r="752" spans="1:9">
      <c r="A752" s="12" t="s">
        <v>1163</v>
      </c>
      <c r="B752" s="12"/>
      <c r="C752" s="12"/>
      <c r="D752" s="33" t="s">
        <v>1341</v>
      </c>
      <c r="F752" s="12" t="s">
        <v>1165</v>
      </c>
      <c r="G752" s="16" t="s">
        <v>2282</v>
      </c>
      <c r="H752" s="12"/>
      <c r="I752" s="12"/>
    </row>
    <row r="753" spans="1:9">
      <c r="A753" s="12" t="s">
        <v>1163</v>
      </c>
      <c r="B753" s="12"/>
      <c r="C753" s="12"/>
      <c r="D753" s="33" t="s">
        <v>1342</v>
      </c>
      <c r="F753" s="12" t="s">
        <v>1165</v>
      </c>
      <c r="G753" s="16" t="s">
        <v>2283</v>
      </c>
      <c r="H753" s="12"/>
      <c r="I753" s="12"/>
    </row>
    <row r="754" spans="1:9">
      <c r="A754" s="12" t="s">
        <v>1163</v>
      </c>
      <c r="B754" s="12"/>
      <c r="C754" s="12"/>
      <c r="D754" s="33" t="s">
        <v>1343</v>
      </c>
      <c r="F754" s="12" t="s">
        <v>1165</v>
      </c>
      <c r="G754" s="16" t="s">
        <v>2284</v>
      </c>
      <c r="H754" s="12"/>
      <c r="I754" s="12"/>
    </row>
    <row r="755" spans="1:9">
      <c r="A755" s="12" t="s">
        <v>1163</v>
      </c>
      <c r="B755" s="12"/>
      <c r="C755" s="12"/>
      <c r="D755" s="24" t="s">
        <v>1344</v>
      </c>
      <c r="F755" s="12" t="s">
        <v>1165</v>
      </c>
      <c r="G755" s="16" t="s">
        <v>2285</v>
      </c>
      <c r="H755" s="12"/>
      <c r="I755" s="12"/>
    </row>
    <row r="756" spans="1:9">
      <c r="A756" s="12" t="s">
        <v>1163</v>
      </c>
      <c r="B756" s="12"/>
      <c r="C756" s="12"/>
      <c r="D756" s="33" t="s">
        <v>1345</v>
      </c>
      <c r="F756" s="12" t="s">
        <v>1165</v>
      </c>
      <c r="G756" s="16" t="s">
        <v>2526</v>
      </c>
      <c r="H756" s="12"/>
      <c r="I756" s="12"/>
    </row>
    <row r="757" spans="1:9">
      <c r="A757" s="12" t="s">
        <v>1163</v>
      </c>
      <c r="B757" s="12"/>
      <c r="C757" s="12"/>
      <c r="D757" s="25" t="s">
        <v>1346</v>
      </c>
      <c r="F757" s="12" t="s">
        <v>1165</v>
      </c>
      <c r="G757" s="16" t="s">
        <v>2527</v>
      </c>
      <c r="H757" s="12"/>
      <c r="I757" s="12"/>
    </row>
    <row r="758" spans="1:9">
      <c r="A758" s="12" t="s">
        <v>1163</v>
      </c>
      <c r="B758" s="12"/>
      <c r="C758" s="12"/>
      <c r="D758" s="32" t="s">
        <v>1347</v>
      </c>
      <c r="F758" s="12" t="s">
        <v>1165</v>
      </c>
      <c r="G758" s="16" t="s">
        <v>2528</v>
      </c>
      <c r="H758" s="12"/>
      <c r="I758" s="12"/>
    </row>
    <row r="759" spans="1:9">
      <c r="A759" s="12" t="s">
        <v>1163</v>
      </c>
      <c r="B759" s="12"/>
      <c r="C759" s="12"/>
      <c r="D759" s="32" t="s">
        <v>1348</v>
      </c>
      <c r="F759" s="12" t="s">
        <v>1165</v>
      </c>
      <c r="G759" s="16" t="s">
        <v>2529</v>
      </c>
      <c r="H759" s="12"/>
      <c r="I759" s="12"/>
    </row>
    <row r="760" spans="1:9">
      <c r="A760" s="12" t="s">
        <v>1163</v>
      </c>
      <c r="B760" s="12"/>
      <c r="C760" s="12"/>
      <c r="D760" s="32" t="s">
        <v>1349</v>
      </c>
      <c r="F760" s="12" t="s">
        <v>1165</v>
      </c>
      <c r="G760" s="16" t="s">
        <v>2530</v>
      </c>
    </row>
    <row r="761" spans="1:9">
      <c r="A761" s="12" t="s">
        <v>1163</v>
      </c>
      <c r="B761" s="12"/>
      <c r="C761" s="12"/>
      <c r="D761" s="32" t="s">
        <v>1350</v>
      </c>
      <c r="F761" s="12" t="s">
        <v>1165</v>
      </c>
      <c r="G761" s="16" t="s">
        <v>2531</v>
      </c>
    </row>
    <row r="762" spans="1:9">
      <c r="A762" s="12" t="s">
        <v>1163</v>
      </c>
      <c r="B762" s="12"/>
      <c r="C762" s="12"/>
      <c r="D762" s="33" t="s">
        <v>1351</v>
      </c>
      <c r="F762" s="12" t="s">
        <v>1165</v>
      </c>
      <c r="G762" s="16" t="s">
        <v>2532</v>
      </c>
    </row>
    <row r="763" spans="1:9">
      <c r="A763" s="12" t="s">
        <v>1163</v>
      </c>
      <c r="B763" s="12"/>
      <c r="C763" s="12"/>
      <c r="D763" s="25" t="s">
        <v>1352</v>
      </c>
      <c r="F763" s="12" t="s">
        <v>1165</v>
      </c>
      <c r="G763" s="16" t="s">
        <v>2286</v>
      </c>
    </row>
    <row r="764" spans="1:9">
      <c r="A764" s="12" t="s">
        <v>1163</v>
      </c>
      <c r="B764" s="12"/>
      <c r="C764" s="12"/>
      <c r="D764" s="25" t="s">
        <v>1353</v>
      </c>
      <c r="F764" s="12" t="s">
        <v>1165</v>
      </c>
      <c r="G764" s="16" t="s">
        <v>2287</v>
      </c>
    </row>
    <row r="765" spans="1:9">
      <c r="A765" s="12" t="s">
        <v>1163</v>
      </c>
      <c r="B765" s="12"/>
      <c r="C765" s="12"/>
      <c r="D765" s="33" t="s">
        <v>1354</v>
      </c>
      <c r="F765" s="12" t="s">
        <v>1165</v>
      </c>
      <c r="G765" s="16" t="s">
        <v>2288</v>
      </c>
    </row>
    <row r="766" spans="1:9">
      <c r="A766" s="12" t="s">
        <v>1163</v>
      </c>
      <c r="B766" s="12"/>
      <c r="C766" s="12"/>
      <c r="D766" s="33" t="s">
        <v>1355</v>
      </c>
      <c r="F766" s="12" t="s">
        <v>1165</v>
      </c>
      <c r="G766" s="16" t="s">
        <v>2289</v>
      </c>
    </row>
    <row r="767" spans="1:9">
      <c r="A767" s="12" t="s">
        <v>1163</v>
      </c>
      <c r="B767" s="12"/>
      <c r="C767" s="12"/>
      <c r="D767" s="33" t="s">
        <v>1356</v>
      </c>
      <c r="F767" s="12" t="s">
        <v>1165</v>
      </c>
      <c r="G767" s="16" t="s">
        <v>2290</v>
      </c>
    </row>
    <row r="768" spans="1:9">
      <c r="A768" s="12" t="s">
        <v>1163</v>
      </c>
      <c r="B768" s="12"/>
      <c r="C768" s="12"/>
      <c r="D768" s="33" t="s">
        <v>1357</v>
      </c>
      <c r="F768" s="12" t="s">
        <v>1165</v>
      </c>
      <c r="G768" s="16" t="s">
        <v>1926</v>
      </c>
    </row>
    <row r="769" spans="1:7">
      <c r="A769" s="12" t="s">
        <v>1163</v>
      </c>
      <c r="B769" s="12"/>
      <c r="C769" s="12"/>
      <c r="D769" s="33" t="s">
        <v>1358</v>
      </c>
      <c r="F769" s="12" t="s">
        <v>1165</v>
      </c>
      <c r="G769" s="16" t="s">
        <v>1927</v>
      </c>
    </row>
    <row r="770" spans="1:7">
      <c r="A770" s="12" t="s">
        <v>1163</v>
      </c>
      <c r="B770" s="12"/>
      <c r="C770" s="12"/>
      <c r="D770" s="24" t="s">
        <v>1359</v>
      </c>
      <c r="F770" s="12" t="s">
        <v>1165</v>
      </c>
      <c r="G770" s="16" t="s">
        <v>2291</v>
      </c>
    </row>
    <row r="771" spans="1:7">
      <c r="A771" s="12" t="s">
        <v>1163</v>
      </c>
      <c r="B771" s="12"/>
      <c r="C771" s="12"/>
      <c r="D771" s="25" t="s">
        <v>1360</v>
      </c>
      <c r="F771" s="12" t="s">
        <v>1165</v>
      </c>
      <c r="G771" s="16" t="s">
        <v>2292</v>
      </c>
    </row>
    <row r="772" spans="1:7">
      <c r="A772" s="12" t="s">
        <v>1163</v>
      </c>
      <c r="B772" s="12"/>
      <c r="C772" s="12"/>
      <c r="D772" s="25" t="s">
        <v>1361</v>
      </c>
      <c r="F772" s="12" t="s">
        <v>1165</v>
      </c>
      <c r="G772" s="16" t="s">
        <v>2293</v>
      </c>
    </row>
    <row r="773" spans="1:7">
      <c r="A773" s="12" t="s">
        <v>1163</v>
      </c>
      <c r="B773" s="12"/>
      <c r="C773" s="12"/>
      <c r="D773" s="31" t="s">
        <v>521</v>
      </c>
      <c r="F773" s="12" t="s">
        <v>1165</v>
      </c>
      <c r="G773" s="16" t="s">
        <v>2294</v>
      </c>
    </row>
    <row r="774" spans="1:7">
      <c r="A774" s="12" t="s">
        <v>1163</v>
      </c>
      <c r="B774" s="12"/>
      <c r="C774" s="12"/>
      <c r="D774" s="31" t="s">
        <v>523</v>
      </c>
      <c r="F774" s="12" t="s">
        <v>1165</v>
      </c>
      <c r="G774" s="16" t="s">
        <v>2295</v>
      </c>
    </row>
    <row r="775" spans="1:7">
      <c r="A775" s="12" t="s">
        <v>1163</v>
      </c>
      <c r="B775" s="12"/>
      <c r="C775" s="12"/>
      <c r="D775" s="31" t="s">
        <v>525</v>
      </c>
      <c r="F775" s="12" t="s">
        <v>1165</v>
      </c>
      <c r="G775" s="16" t="s">
        <v>2296</v>
      </c>
    </row>
    <row r="776" spans="1:7">
      <c r="A776" s="12" t="s">
        <v>1163</v>
      </c>
      <c r="B776" s="12"/>
      <c r="C776" s="12"/>
      <c r="D776" s="31" t="s">
        <v>527</v>
      </c>
      <c r="F776" s="12" t="s">
        <v>1165</v>
      </c>
      <c r="G776" s="16" t="s">
        <v>2297</v>
      </c>
    </row>
    <row r="777" spans="1:7">
      <c r="A777" s="12" t="s">
        <v>1163</v>
      </c>
      <c r="B777" s="12"/>
      <c r="C777" s="12"/>
      <c r="D777" s="31" t="s">
        <v>529</v>
      </c>
      <c r="F777" s="12" t="s">
        <v>1165</v>
      </c>
      <c r="G777" s="16" t="s">
        <v>2298</v>
      </c>
    </row>
    <row r="778" spans="1:7">
      <c r="A778" s="12" t="s">
        <v>1163</v>
      </c>
      <c r="B778" s="12"/>
      <c r="C778" s="12"/>
      <c r="D778" s="31" t="s">
        <v>531</v>
      </c>
      <c r="F778" s="12" t="s">
        <v>1165</v>
      </c>
      <c r="G778" s="16" t="s">
        <v>2299</v>
      </c>
    </row>
    <row r="779" spans="1:7">
      <c r="A779" s="12" t="s">
        <v>1163</v>
      </c>
      <c r="B779" s="12"/>
      <c r="C779" s="12"/>
      <c r="D779" s="31" t="s">
        <v>533</v>
      </c>
      <c r="F779" s="12" t="s">
        <v>1165</v>
      </c>
      <c r="G779" s="16" t="s">
        <v>2300</v>
      </c>
    </row>
    <row r="780" spans="1:7">
      <c r="A780" s="12" t="s">
        <v>1163</v>
      </c>
      <c r="B780" s="12"/>
      <c r="C780" s="12"/>
      <c r="D780" s="31" t="s">
        <v>537</v>
      </c>
      <c r="F780" s="12" t="s">
        <v>1165</v>
      </c>
      <c r="G780" s="16" t="s">
        <v>2301</v>
      </c>
    </row>
    <row r="781" spans="1:7">
      <c r="A781" s="12" t="s">
        <v>1163</v>
      </c>
      <c r="B781" s="12"/>
      <c r="C781" s="12"/>
      <c r="D781" s="31" t="s">
        <v>1362</v>
      </c>
      <c r="F781" s="12" t="s">
        <v>1165</v>
      </c>
      <c r="G781" s="16" t="s">
        <v>2302</v>
      </c>
    </row>
    <row r="782" spans="1:7">
      <c r="A782" s="12" t="s">
        <v>1163</v>
      </c>
      <c r="B782" s="12"/>
      <c r="C782" s="12"/>
      <c r="D782" s="33" t="s">
        <v>1363</v>
      </c>
      <c r="F782" s="12" t="s">
        <v>1165</v>
      </c>
      <c r="G782" s="16" t="s">
        <v>2533</v>
      </c>
    </row>
    <row r="783" spans="1:7">
      <c r="A783" s="12" t="s">
        <v>1163</v>
      </c>
      <c r="B783" s="12"/>
      <c r="C783" s="12"/>
      <c r="D783" s="33" t="s">
        <v>1364</v>
      </c>
      <c r="F783" s="12" t="s">
        <v>1165</v>
      </c>
      <c r="G783" s="16" t="s">
        <v>2534</v>
      </c>
    </row>
    <row r="784" spans="1:7">
      <c r="A784" s="12" t="s">
        <v>1163</v>
      </c>
      <c r="B784" s="12"/>
      <c r="C784" s="12"/>
      <c r="D784" s="33" t="s">
        <v>1365</v>
      </c>
      <c r="F784" s="12" t="s">
        <v>1165</v>
      </c>
      <c r="G784" s="16" t="s">
        <v>2535</v>
      </c>
    </row>
    <row r="785" spans="1:7">
      <c r="A785" s="12" t="s">
        <v>1163</v>
      </c>
      <c r="B785" s="12"/>
      <c r="C785" s="12"/>
      <c r="D785" s="33" t="s">
        <v>1366</v>
      </c>
      <c r="F785" s="12" t="s">
        <v>1165</v>
      </c>
      <c r="G785" s="16" t="s">
        <v>2536</v>
      </c>
    </row>
    <row r="786" spans="1:7">
      <c r="A786" s="12" t="s">
        <v>1163</v>
      </c>
      <c r="B786" s="12"/>
      <c r="C786" s="12"/>
      <c r="D786" s="33" t="s">
        <v>1367</v>
      </c>
      <c r="F786" s="12" t="s">
        <v>1165</v>
      </c>
      <c r="G786" s="16" t="s">
        <v>2537</v>
      </c>
    </row>
    <row r="787" spans="1:7">
      <c r="A787" s="12" t="s">
        <v>1163</v>
      </c>
      <c r="B787" s="12"/>
      <c r="C787" s="12"/>
      <c r="D787" s="33" t="s">
        <v>1368</v>
      </c>
      <c r="F787" s="12" t="s">
        <v>1165</v>
      </c>
      <c r="G787" s="16" t="s">
        <v>2538</v>
      </c>
    </row>
    <row r="788" spans="1:7">
      <c r="A788" s="12" t="s">
        <v>1163</v>
      </c>
      <c r="B788" s="12"/>
      <c r="C788" s="12"/>
      <c r="D788" s="33" t="s">
        <v>1369</v>
      </c>
      <c r="F788" s="12" t="s">
        <v>1165</v>
      </c>
      <c r="G788" s="16" t="s">
        <v>2539</v>
      </c>
    </row>
    <row r="789" spans="1:7">
      <c r="A789" s="12" t="s">
        <v>1163</v>
      </c>
      <c r="B789" s="12"/>
      <c r="C789" s="12"/>
      <c r="D789" s="33" t="s">
        <v>1370</v>
      </c>
      <c r="F789" s="12" t="s">
        <v>1165</v>
      </c>
      <c r="G789" s="16" t="s">
        <v>2540</v>
      </c>
    </row>
    <row r="790" spans="1:7">
      <c r="A790" s="12" t="s">
        <v>1163</v>
      </c>
      <c r="B790" s="12"/>
      <c r="C790" s="12"/>
      <c r="D790" s="33" t="s">
        <v>1371</v>
      </c>
      <c r="F790" s="12" t="s">
        <v>1165</v>
      </c>
      <c r="G790" s="16" t="s">
        <v>2541</v>
      </c>
    </row>
    <row r="791" spans="1:7">
      <c r="A791" s="12" t="s">
        <v>1163</v>
      </c>
      <c r="B791" s="12"/>
      <c r="C791" s="12"/>
      <c r="D791" s="33" t="s">
        <v>1372</v>
      </c>
      <c r="F791" s="12" t="s">
        <v>1165</v>
      </c>
      <c r="G791" s="16" t="s">
        <v>2542</v>
      </c>
    </row>
    <row r="792" spans="1:7">
      <c r="A792" s="12" t="s">
        <v>1163</v>
      </c>
      <c r="B792" s="12"/>
      <c r="C792" s="12"/>
      <c r="D792" s="33" t="s">
        <v>1373</v>
      </c>
      <c r="F792" s="12" t="s">
        <v>1165</v>
      </c>
      <c r="G792" s="16" t="s">
        <v>2543</v>
      </c>
    </row>
    <row r="793" spans="1:7">
      <c r="A793" s="12" t="s">
        <v>1163</v>
      </c>
      <c r="B793" s="12"/>
      <c r="C793" s="12"/>
      <c r="D793" s="33" t="s">
        <v>1374</v>
      </c>
      <c r="F793" s="12" t="s">
        <v>1165</v>
      </c>
      <c r="G793" s="16" t="s">
        <v>2544</v>
      </c>
    </row>
    <row r="794" spans="1:7">
      <c r="A794" s="12" t="s">
        <v>1163</v>
      </c>
      <c r="B794" s="12"/>
      <c r="C794" s="12"/>
      <c r="D794" s="33" t="s">
        <v>1375</v>
      </c>
      <c r="F794" s="12" t="s">
        <v>1165</v>
      </c>
      <c r="G794" s="16" t="s">
        <v>2545</v>
      </c>
    </row>
    <row r="795" spans="1:7">
      <c r="A795" s="12" t="s">
        <v>1163</v>
      </c>
      <c r="B795" s="12"/>
      <c r="C795" s="12"/>
      <c r="D795" s="33" t="s">
        <v>1376</v>
      </c>
      <c r="F795" s="12" t="s">
        <v>1165</v>
      </c>
      <c r="G795" s="16" t="s">
        <v>2546</v>
      </c>
    </row>
    <row r="796" spans="1:7">
      <c r="A796" s="12" t="s">
        <v>1163</v>
      </c>
      <c r="B796" s="12"/>
      <c r="C796" s="12"/>
      <c r="D796" s="33" t="s">
        <v>1377</v>
      </c>
      <c r="F796" s="12" t="s">
        <v>1165</v>
      </c>
      <c r="G796" s="16" t="s">
        <v>2547</v>
      </c>
    </row>
    <row r="797" spans="1:7">
      <c r="A797" s="12" t="s">
        <v>1163</v>
      </c>
      <c r="B797" s="12"/>
      <c r="C797" s="12"/>
      <c r="D797" s="33" t="s">
        <v>1378</v>
      </c>
      <c r="F797" s="12" t="s">
        <v>1165</v>
      </c>
      <c r="G797" s="16" t="s">
        <v>2548</v>
      </c>
    </row>
    <row r="798" spans="1:7">
      <c r="A798" s="12" t="s">
        <v>1163</v>
      </c>
      <c r="B798" s="12"/>
      <c r="C798" s="12"/>
      <c r="D798" s="33" t="s">
        <v>1379</v>
      </c>
      <c r="F798" s="12" t="s">
        <v>1165</v>
      </c>
      <c r="G798" s="16" t="s">
        <v>2549</v>
      </c>
    </row>
    <row r="799" spans="1:7">
      <c r="A799" s="12" t="s">
        <v>1163</v>
      </c>
      <c r="B799" s="12"/>
      <c r="C799" s="12"/>
      <c r="D799" s="33" t="s">
        <v>1380</v>
      </c>
      <c r="F799" s="12" t="s">
        <v>1165</v>
      </c>
      <c r="G799" s="16" t="s">
        <v>2550</v>
      </c>
    </row>
    <row r="800" spans="1:7">
      <c r="A800" s="12" t="s">
        <v>1163</v>
      </c>
      <c r="B800" s="12"/>
      <c r="C800" s="12"/>
      <c r="D800" s="33" t="s">
        <v>1381</v>
      </c>
      <c r="F800" s="12" t="s">
        <v>1165</v>
      </c>
      <c r="G800" s="16" t="s">
        <v>2551</v>
      </c>
    </row>
    <row r="801" spans="1:7">
      <c r="A801" s="12" t="s">
        <v>1163</v>
      </c>
      <c r="B801" s="12"/>
      <c r="C801" s="12"/>
      <c r="D801" s="33" t="s">
        <v>1382</v>
      </c>
      <c r="F801" s="12" t="s">
        <v>1165</v>
      </c>
      <c r="G801" s="16" t="s">
        <v>2552</v>
      </c>
    </row>
    <row r="802" spans="1:7">
      <c r="A802" s="12" t="s">
        <v>1163</v>
      </c>
      <c r="B802" s="12"/>
      <c r="C802" s="12"/>
      <c r="D802" s="33" t="s">
        <v>1383</v>
      </c>
      <c r="F802" s="12" t="s">
        <v>1165</v>
      </c>
      <c r="G802" s="16" t="s">
        <v>2553</v>
      </c>
    </row>
    <row r="803" spans="1:7">
      <c r="A803" s="12" t="s">
        <v>1163</v>
      </c>
      <c r="B803" s="12"/>
      <c r="C803" s="12"/>
      <c r="D803" s="33" t="s">
        <v>1384</v>
      </c>
      <c r="F803" s="12" t="s">
        <v>1165</v>
      </c>
      <c r="G803" s="16" t="s">
        <v>2554</v>
      </c>
    </row>
    <row r="804" spans="1:7">
      <c r="A804" s="12" t="s">
        <v>1163</v>
      </c>
      <c r="B804" s="12"/>
      <c r="C804" s="12"/>
      <c r="D804" s="33" t="s">
        <v>1385</v>
      </c>
      <c r="F804" s="12" t="s">
        <v>1165</v>
      </c>
      <c r="G804" s="16" t="s">
        <v>2555</v>
      </c>
    </row>
    <row r="805" spans="1:7">
      <c r="A805" s="12" t="s">
        <v>1163</v>
      </c>
      <c r="B805" s="12"/>
      <c r="C805" s="12"/>
      <c r="D805" s="33" t="s">
        <v>1386</v>
      </c>
      <c r="F805" s="12" t="s">
        <v>1165</v>
      </c>
      <c r="G805" s="16" t="s">
        <v>2556</v>
      </c>
    </row>
    <row r="806" spans="1:7">
      <c r="A806" s="12" t="s">
        <v>1163</v>
      </c>
      <c r="B806" s="12"/>
      <c r="C806" s="12"/>
      <c r="D806" s="33" t="s">
        <v>1387</v>
      </c>
      <c r="F806" s="12" t="s">
        <v>1165</v>
      </c>
      <c r="G806" s="16" t="s">
        <v>2557</v>
      </c>
    </row>
    <row r="807" spans="1:7">
      <c r="A807" s="12" t="s">
        <v>1163</v>
      </c>
      <c r="B807" s="12"/>
      <c r="C807" s="12"/>
      <c r="D807" s="33" t="s">
        <v>1388</v>
      </c>
      <c r="F807" s="12" t="s">
        <v>1165</v>
      </c>
      <c r="G807" s="16" t="s">
        <v>2558</v>
      </c>
    </row>
    <row r="808" spans="1:7">
      <c r="A808" s="12" t="s">
        <v>1163</v>
      </c>
      <c r="B808" s="12"/>
      <c r="C808" s="12"/>
      <c r="D808" s="33" t="s">
        <v>1389</v>
      </c>
      <c r="F808" s="12" t="s">
        <v>1165</v>
      </c>
      <c r="G808" s="16" t="s">
        <v>2559</v>
      </c>
    </row>
    <row r="809" spans="1:7">
      <c r="A809" s="12" t="s">
        <v>1163</v>
      </c>
      <c r="B809" s="12"/>
      <c r="C809" s="12"/>
      <c r="D809" s="33" t="s">
        <v>1390</v>
      </c>
      <c r="F809" s="12" t="s">
        <v>1165</v>
      </c>
      <c r="G809" s="16" t="s">
        <v>2560</v>
      </c>
    </row>
    <row r="810" spans="1:7">
      <c r="A810" s="12" t="s">
        <v>1163</v>
      </c>
      <c r="B810" s="12"/>
      <c r="C810" s="12"/>
      <c r="D810" s="33" t="s">
        <v>1391</v>
      </c>
      <c r="F810" s="12" t="s">
        <v>1165</v>
      </c>
      <c r="G810" s="16" t="s">
        <v>2561</v>
      </c>
    </row>
    <row r="811" spans="1:7">
      <c r="A811" s="12" t="s">
        <v>1163</v>
      </c>
      <c r="B811" s="12"/>
      <c r="C811" s="12"/>
      <c r="D811" s="33" t="s">
        <v>1392</v>
      </c>
      <c r="F811" s="12" t="s">
        <v>1165</v>
      </c>
      <c r="G811" s="16" t="s">
        <v>2562</v>
      </c>
    </row>
    <row r="812" spans="1:7">
      <c r="A812" s="12" t="s">
        <v>1163</v>
      </c>
      <c r="B812" s="12"/>
      <c r="C812" s="12"/>
      <c r="D812" s="33" t="s">
        <v>1393</v>
      </c>
      <c r="F812" s="12" t="s">
        <v>1165</v>
      </c>
      <c r="G812" s="16" t="s">
        <v>2563</v>
      </c>
    </row>
    <row r="813" spans="1:7">
      <c r="A813" s="12" t="s">
        <v>1163</v>
      </c>
      <c r="B813" s="12"/>
      <c r="C813" s="12"/>
      <c r="D813" s="33" t="s">
        <v>1394</v>
      </c>
      <c r="F813" s="12" t="s">
        <v>1165</v>
      </c>
      <c r="G813" s="16" t="s">
        <v>2564</v>
      </c>
    </row>
    <row r="814" spans="1:7">
      <c r="A814" s="12" t="s">
        <v>1163</v>
      </c>
      <c r="B814" s="12"/>
      <c r="C814" s="12"/>
      <c r="D814" s="33" t="s">
        <v>1395</v>
      </c>
      <c r="F814" s="12" t="s">
        <v>1165</v>
      </c>
      <c r="G814" s="16" t="s">
        <v>2565</v>
      </c>
    </row>
    <row r="815" spans="1:7">
      <c r="A815" s="12" t="s">
        <v>1163</v>
      </c>
      <c r="B815" s="12"/>
      <c r="C815" s="12"/>
      <c r="D815" s="33" t="s">
        <v>1396</v>
      </c>
      <c r="F815" s="12" t="s">
        <v>1165</v>
      </c>
      <c r="G815" s="16" t="s">
        <v>2566</v>
      </c>
    </row>
    <row r="816" spans="1:7">
      <c r="A816" s="12" t="s">
        <v>1163</v>
      </c>
      <c r="B816" s="12"/>
      <c r="C816" s="12"/>
      <c r="D816" s="33" t="s">
        <v>1397</v>
      </c>
      <c r="F816" s="12" t="s">
        <v>1165</v>
      </c>
      <c r="G816" s="16" t="s">
        <v>2567</v>
      </c>
    </row>
    <row r="817" spans="1:7">
      <c r="A817" s="12" t="s">
        <v>1163</v>
      </c>
      <c r="B817" s="12"/>
      <c r="C817" s="12"/>
      <c r="D817" s="33" t="s">
        <v>1398</v>
      </c>
      <c r="F817" s="12" t="s">
        <v>1165</v>
      </c>
      <c r="G817" s="16" t="s">
        <v>2568</v>
      </c>
    </row>
    <row r="818" spans="1:7">
      <c r="A818" s="12" t="s">
        <v>1163</v>
      </c>
      <c r="B818" s="12"/>
      <c r="C818" s="12"/>
      <c r="D818" s="33" t="s">
        <v>1399</v>
      </c>
      <c r="F818" s="12" t="s">
        <v>1165</v>
      </c>
      <c r="G818" s="16" t="s">
        <v>2303</v>
      </c>
    </row>
    <row r="819" spans="1:7">
      <c r="A819" s="12" t="s">
        <v>1163</v>
      </c>
      <c r="B819" s="12"/>
      <c r="C819" s="12"/>
      <c r="D819" s="33" t="s">
        <v>1400</v>
      </c>
      <c r="F819" s="12" t="s">
        <v>1165</v>
      </c>
      <c r="G819" s="16" t="s">
        <v>2304</v>
      </c>
    </row>
    <row r="820" spans="1:7">
      <c r="A820" s="12" t="s">
        <v>1163</v>
      </c>
      <c r="B820" s="12"/>
      <c r="C820" s="12"/>
      <c r="D820" s="33" t="s">
        <v>1401</v>
      </c>
      <c r="F820" s="12" t="s">
        <v>1165</v>
      </c>
      <c r="G820" s="16" t="s">
        <v>2305</v>
      </c>
    </row>
    <row r="821" spans="1:7">
      <c r="A821" s="12" t="s">
        <v>1163</v>
      </c>
      <c r="B821" s="12"/>
      <c r="C821" s="12"/>
      <c r="D821" s="33" t="s">
        <v>1402</v>
      </c>
      <c r="F821" s="12" t="s">
        <v>1165</v>
      </c>
      <c r="G821" s="16" t="s">
        <v>2306</v>
      </c>
    </row>
    <row r="822" spans="1:7">
      <c r="A822" s="12" t="s">
        <v>1163</v>
      </c>
      <c r="B822" s="12"/>
      <c r="C822" s="12"/>
      <c r="D822" s="33" t="s">
        <v>1403</v>
      </c>
      <c r="F822" s="12" t="s">
        <v>1165</v>
      </c>
      <c r="G822" s="16" t="s">
        <v>2307</v>
      </c>
    </row>
    <row r="823" spans="1:7">
      <c r="A823" s="12" t="s">
        <v>1163</v>
      </c>
      <c r="B823" s="12"/>
      <c r="C823" s="12"/>
      <c r="D823" s="33" t="s">
        <v>1404</v>
      </c>
      <c r="F823" s="12" t="s">
        <v>1165</v>
      </c>
      <c r="G823" s="16" t="s">
        <v>2308</v>
      </c>
    </row>
    <row r="824" spans="1:7">
      <c r="A824" s="12" t="s">
        <v>1163</v>
      </c>
      <c r="B824" s="12"/>
      <c r="C824" s="12"/>
      <c r="D824" s="25" t="s">
        <v>1405</v>
      </c>
      <c r="F824" s="12" t="s">
        <v>1165</v>
      </c>
      <c r="G824" s="16" t="s">
        <v>2309</v>
      </c>
    </row>
    <row r="825" spans="1:7">
      <c r="A825" s="12" t="s">
        <v>1163</v>
      </c>
      <c r="B825" s="12"/>
      <c r="C825" s="12"/>
      <c r="D825" s="25" t="s">
        <v>1406</v>
      </c>
      <c r="F825" s="12" t="s">
        <v>1165</v>
      </c>
      <c r="G825" s="16" t="s">
        <v>2310</v>
      </c>
    </row>
    <row r="826" spans="1:7">
      <c r="A826" s="12" t="s">
        <v>1163</v>
      </c>
      <c r="B826" s="12"/>
      <c r="C826" s="12"/>
      <c r="D826" s="25" t="s">
        <v>1407</v>
      </c>
      <c r="F826" s="12" t="s">
        <v>1165</v>
      </c>
      <c r="G826" s="16" t="s">
        <v>2311</v>
      </c>
    </row>
    <row r="827" spans="1:7">
      <c r="A827" s="12" t="s">
        <v>1163</v>
      </c>
      <c r="B827" s="12"/>
      <c r="C827" s="12"/>
      <c r="D827" s="33" t="s">
        <v>1408</v>
      </c>
      <c r="F827" s="12" t="s">
        <v>1165</v>
      </c>
      <c r="G827" s="16" t="s">
        <v>2312</v>
      </c>
    </row>
    <row r="828" spans="1:7">
      <c r="A828" s="12" t="s">
        <v>1163</v>
      </c>
      <c r="B828" s="12"/>
      <c r="C828" s="12"/>
      <c r="D828" s="31" t="s">
        <v>1409</v>
      </c>
      <c r="F828" s="12" t="s">
        <v>1165</v>
      </c>
      <c r="G828" s="16" t="s">
        <v>2313</v>
      </c>
    </row>
    <row r="829" spans="1:7">
      <c r="A829" s="12" t="s">
        <v>1163</v>
      </c>
      <c r="B829" s="12"/>
      <c r="C829" s="12"/>
      <c r="D829" s="31" t="s">
        <v>1410</v>
      </c>
      <c r="F829" s="12" t="s">
        <v>1165</v>
      </c>
      <c r="G829" s="16" t="s">
        <v>2314</v>
      </c>
    </row>
    <row r="830" spans="1:7">
      <c r="A830" s="12" t="s">
        <v>1163</v>
      </c>
      <c r="B830" s="12"/>
      <c r="C830" s="12"/>
      <c r="D830" s="25" t="s">
        <v>1411</v>
      </c>
      <c r="F830" s="12" t="s">
        <v>1165</v>
      </c>
      <c r="G830" s="16" t="s">
        <v>1928</v>
      </c>
    </row>
    <row r="831" spans="1:7">
      <c r="A831" s="12" t="s">
        <v>1163</v>
      </c>
      <c r="B831" s="12"/>
      <c r="C831" s="12"/>
      <c r="D831" s="33" t="s">
        <v>1412</v>
      </c>
      <c r="F831" s="12" t="s">
        <v>1165</v>
      </c>
      <c r="G831" s="16" t="s">
        <v>2315</v>
      </c>
    </row>
    <row r="832" spans="1:7">
      <c r="A832" s="12" t="s">
        <v>1163</v>
      </c>
      <c r="B832" s="12"/>
      <c r="C832" s="12"/>
      <c r="D832" s="31" t="s">
        <v>1413</v>
      </c>
      <c r="F832" s="12" t="s">
        <v>1165</v>
      </c>
      <c r="G832" s="16" t="s">
        <v>2316</v>
      </c>
    </row>
    <row r="833" spans="1:7">
      <c r="A833" s="12" t="s">
        <v>1163</v>
      </c>
      <c r="B833" s="12"/>
      <c r="C833" s="12"/>
      <c r="D833" s="33" t="s">
        <v>1414</v>
      </c>
      <c r="F833" s="12" t="s">
        <v>1165</v>
      </c>
      <c r="G833" s="16" t="s">
        <v>2317</v>
      </c>
    </row>
    <row r="834" spans="1:7">
      <c r="A834" s="12" t="s">
        <v>1163</v>
      </c>
      <c r="B834" s="12"/>
      <c r="C834" s="12"/>
      <c r="D834" s="33" t="s">
        <v>1415</v>
      </c>
      <c r="F834" s="12" t="s">
        <v>1165</v>
      </c>
      <c r="G834" s="16" t="s">
        <v>2318</v>
      </c>
    </row>
    <row r="835" spans="1:7">
      <c r="A835" s="12" t="s">
        <v>1163</v>
      </c>
      <c r="B835" s="12"/>
      <c r="C835" s="12"/>
      <c r="D835" s="33" t="s">
        <v>1416</v>
      </c>
      <c r="F835" s="12" t="s">
        <v>1165</v>
      </c>
      <c r="G835" s="16" t="s">
        <v>2319</v>
      </c>
    </row>
    <row r="836" spans="1:7">
      <c r="A836" s="12" t="s">
        <v>1163</v>
      </c>
      <c r="B836" s="12"/>
      <c r="C836" s="12"/>
      <c r="D836" s="26" t="s">
        <v>1417</v>
      </c>
      <c r="F836" s="12" t="s">
        <v>1165</v>
      </c>
      <c r="G836" s="16" t="s">
        <v>2320</v>
      </c>
    </row>
    <row r="837" spans="1:7">
      <c r="A837" s="12" t="s">
        <v>1163</v>
      </c>
      <c r="B837" s="12"/>
      <c r="C837" s="12"/>
      <c r="D837" s="33" t="s">
        <v>1418</v>
      </c>
      <c r="F837" s="12" t="s">
        <v>1165</v>
      </c>
      <c r="G837" s="16" t="s">
        <v>2321</v>
      </c>
    </row>
    <row r="838" spans="1:7">
      <c r="A838" s="12" t="s">
        <v>1163</v>
      </c>
      <c r="B838" s="12"/>
      <c r="C838" s="12"/>
      <c r="D838" s="33" t="s">
        <v>1419</v>
      </c>
      <c r="F838" s="12" t="s">
        <v>1165</v>
      </c>
      <c r="G838" s="16" t="s">
        <v>2322</v>
      </c>
    </row>
    <row r="839" spans="1:7">
      <c r="A839" s="12" t="s">
        <v>1163</v>
      </c>
      <c r="B839" s="12"/>
      <c r="C839" s="12"/>
      <c r="D839" s="33" t="s">
        <v>1420</v>
      </c>
      <c r="F839" s="12" t="s">
        <v>1165</v>
      </c>
      <c r="G839" s="16" t="s">
        <v>2323</v>
      </c>
    </row>
    <row r="840" spans="1:7">
      <c r="A840" s="12" t="s">
        <v>1163</v>
      </c>
      <c r="B840" s="12"/>
      <c r="C840" s="12"/>
      <c r="D840" s="33" t="s">
        <v>1421</v>
      </c>
      <c r="F840" s="12" t="s">
        <v>1165</v>
      </c>
      <c r="G840" s="16" t="s">
        <v>2324</v>
      </c>
    </row>
    <row r="841" spans="1:7">
      <c r="A841" s="12" t="s">
        <v>1163</v>
      </c>
      <c r="B841" s="12"/>
      <c r="C841" s="12"/>
      <c r="D841" s="30" t="s">
        <v>1422</v>
      </c>
      <c r="E841" s="12"/>
      <c r="F841" s="12" t="s">
        <v>1165</v>
      </c>
      <c r="G841" s="16" t="s">
        <v>2325</v>
      </c>
    </row>
    <row r="842" spans="1:7">
      <c r="A842" s="12" t="s">
        <v>1163</v>
      </c>
      <c r="B842" s="12"/>
      <c r="C842" s="12"/>
      <c r="D842" s="33" t="s">
        <v>1423</v>
      </c>
      <c r="F842" s="12" t="s">
        <v>1165</v>
      </c>
      <c r="G842" s="16" t="s">
        <v>2326</v>
      </c>
    </row>
    <row r="843" spans="1:7">
      <c r="A843" s="12" t="s">
        <v>1163</v>
      </c>
      <c r="B843" s="12"/>
      <c r="C843" s="12"/>
      <c r="D843" s="33" t="s">
        <v>1424</v>
      </c>
      <c r="F843" s="12" t="s">
        <v>1165</v>
      </c>
      <c r="G843" s="16" t="s">
        <v>2327</v>
      </c>
    </row>
    <row r="844" spans="1:7">
      <c r="A844" s="12" t="s">
        <v>1163</v>
      </c>
      <c r="B844" s="12"/>
      <c r="C844" s="12"/>
      <c r="D844" s="33" t="s">
        <v>1425</v>
      </c>
      <c r="F844" s="12" t="s">
        <v>1165</v>
      </c>
      <c r="G844" s="16" t="s">
        <v>2328</v>
      </c>
    </row>
    <row r="845" spans="1:7">
      <c r="A845" s="12" t="s">
        <v>1163</v>
      </c>
      <c r="B845" s="12"/>
      <c r="C845" s="12"/>
      <c r="D845" s="26" t="s">
        <v>1426</v>
      </c>
      <c r="F845" s="12" t="s">
        <v>1165</v>
      </c>
      <c r="G845" s="16" t="s">
        <v>2329</v>
      </c>
    </row>
    <row r="846" spans="1:7">
      <c r="A846" s="12" t="s">
        <v>1163</v>
      </c>
      <c r="B846" s="12"/>
      <c r="C846" s="12"/>
      <c r="D846" s="33" t="s">
        <v>1427</v>
      </c>
      <c r="F846" s="12" t="s">
        <v>1165</v>
      </c>
      <c r="G846" s="16" t="s">
        <v>2330</v>
      </c>
    </row>
    <row r="847" spans="1:7">
      <c r="A847" s="12" t="s">
        <v>1163</v>
      </c>
      <c r="B847" s="12"/>
      <c r="C847" s="12"/>
      <c r="D847" s="33" t="s">
        <v>1428</v>
      </c>
      <c r="F847" s="12" t="s">
        <v>1165</v>
      </c>
      <c r="G847" s="16" t="s">
        <v>2331</v>
      </c>
    </row>
    <row r="848" spans="1:7">
      <c r="A848" s="12" t="s">
        <v>1163</v>
      </c>
      <c r="B848" s="12"/>
      <c r="C848" s="12"/>
      <c r="D848" s="33" t="s">
        <v>1429</v>
      </c>
      <c r="F848" s="12" t="s">
        <v>1165</v>
      </c>
      <c r="G848" s="16" t="s">
        <v>2332</v>
      </c>
    </row>
    <row r="849" spans="1:7">
      <c r="A849" s="12" t="s">
        <v>1163</v>
      </c>
      <c r="B849" s="12"/>
      <c r="C849" s="12"/>
      <c r="D849" s="26" t="s">
        <v>1430</v>
      </c>
      <c r="F849" s="12" t="s">
        <v>1165</v>
      </c>
      <c r="G849" s="16" t="s">
        <v>2333</v>
      </c>
    </row>
    <row r="850" spans="1:7">
      <c r="A850" s="12" t="s">
        <v>1163</v>
      </c>
      <c r="B850" s="12"/>
      <c r="C850" s="12"/>
      <c r="D850" s="26" t="s">
        <v>1431</v>
      </c>
      <c r="F850" s="12" t="s">
        <v>1165</v>
      </c>
      <c r="G850" s="16" t="s">
        <v>2334</v>
      </c>
    </row>
    <row r="851" spans="1:7">
      <c r="A851" s="12" t="s">
        <v>1163</v>
      </c>
      <c r="B851" s="12"/>
      <c r="C851" s="12"/>
      <c r="D851" s="26" t="s">
        <v>1432</v>
      </c>
      <c r="F851" s="12" t="s">
        <v>1165</v>
      </c>
      <c r="G851" s="16" t="s">
        <v>2335</v>
      </c>
    </row>
    <row r="852" spans="1:7">
      <c r="A852" s="12" t="s">
        <v>1163</v>
      </c>
      <c r="B852" s="12"/>
      <c r="C852" s="12"/>
      <c r="D852" s="26" t="s">
        <v>1433</v>
      </c>
      <c r="F852" s="12" t="s">
        <v>1165</v>
      </c>
      <c r="G852" s="16" t="s">
        <v>2336</v>
      </c>
    </row>
    <row r="853" spans="1:7">
      <c r="A853" s="12" t="s">
        <v>1163</v>
      </c>
      <c r="B853" s="12"/>
      <c r="C853" s="12"/>
      <c r="D853" s="26" t="s">
        <v>1434</v>
      </c>
      <c r="F853" s="12" t="s">
        <v>1165</v>
      </c>
      <c r="G853" s="16" t="s">
        <v>2337</v>
      </c>
    </row>
    <row r="854" spans="1:7">
      <c r="A854" s="12" t="s">
        <v>1163</v>
      </c>
      <c r="B854" s="12"/>
      <c r="C854" s="12"/>
      <c r="D854" s="33" t="s">
        <v>1435</v>
      </c>
      <c r="F854" s="12" t="s">
        <v>1165</v>
      </c>
      <c r="G854" s="16" t="s">
        <v>2338</v>
      </c>
    </row>
    <row r="855" spans="1:7">
      <c r="A855" s="12" t="s">
        <v>1163</v>
      </c>
      <c r="B855" s="12"/>
      <c r="C855" s="12"/>
      <c r="D855" s="33" t="s">
        <v>1436</v>
      </c>
      <c r="F855" s="12" t="s">
        <v>1165</v>
      </c>
      <c r="G855" s="16" t="s">
        <v>2339</v>
      </c>
    </row>
    <row r="856" spans="1:7">
      <c r="A856" s="12" t="s">
        <v>1163</v>
      </c>
      <c r="B856" s="12"/>
      <c r="C856" s="12"/>
      <c r="D856" s="33" t="s">
        <v>1437</v>
      </c>
      <c r="F856" s="12" t="s">
        <v>1165</v>
      </c>
      <c r="G856" s="16" t="s">
        <v>2340</v>
      </c>
    </row>
    <row r="857" spans="1:7">
      <c r="A857" s="12" t="s">
        <v>1163</v>
      </c>
      <c r="B857" s="12"/>
      <c r="C857" s="12"/>
      <c r="D857" s="33" t="s">
        <v>1438</v>
      </c>
      <c r="F857" s="12" t="s">
        <v>1165</v>
      </c>
      <c r="G857" s="16" t="s">
        <v>2341</v>
      </c>
    </row>
    <row r="858" spans="1:7">
      <c r="A858" s="12" t="s">
        <v>1163</v>
      </c>
      <c r="B858" s="12"/>
      <c r="C858" s="12"/>
      <c r="D858" s="32" t="s">
        <v>1439</v>
      </c>
      <c r="F858" s="12" t="s">
        <v>1165</v>
      </c>
      <c r="G858" s="16" t="s">
        <v>2342</v>
      </c>
    </row>
    <row r="859" spans="1:7">
      <c r="A859" s="12" t="s">
        <v>1163</v>
      </c>
      <c r="B859" s="12"/>
      <c r="C859" s="12"/>
      <c r="D859" s="32" t="s">
        <v>1440</v>
      </c>
      <c r="F859" s="12" t="s">
        <v>1165</v>
      </c>
      <c r="G859" s="16" t="s">
        <v>2343</v>
      </c>
    </row>
    <row r="860" spans="1:7">
      <c r="A860" s="12" t="s">
        <v>1163</v>
      </c>
      <c r="B860" s="12"/>
      <c r="C860" s="12"/>
      <c r="D860" s="32" t="s">
        <v>1441</v>
      </c>
      <c r="F860" s="12" t="s">
        <v>1165</v>
      </c>
      <c r="G860" s="16" t="s">
        <v>2344</v>
      </c>
    </row>
    <row r="861" spans="1:7">
      <c r="A861" s="12" t="s">
        <v>1163</v>
      </c>
      <c r="B861" s="12"/>
      <c r="C861" s="12"/>
      <c r="D861" s="26" t="s">
        <v>1442</v>
      </c>
      <c r="F861" s="12" t="s">
        <v>1165</v>
      </c>
      <c r="G861" s="16" t="s">
        <v>2345</v>
      </c>
    </row>
    <row r="862" spans="1:7">
      <c r="A862" s="12" t="s">
        <v>1163</v>
      </c>
      <c r="B862" s="12"/>
      <c r="C862" s="12"/>
      <c r="D862" s="26" t="s">
        <v>1443</v>
      </c>
      <c r="F862" s="12" t="s">
        <v>1165</v>
      </c>
      <c r="G862" s="16" t="s">
        <v>2346</v>
      </c>
    </row>
    <row r="863" spans="1:7">
      <c r="A863" s="12" t="s">
        <v>1163</v>
      </c>
      <c r="B863" s="12"/>
      <c r="C863" s="12"/>
      <c r="D863" s="33" t="s">
        <v>1444</v>
      </c>
      <c r="F863" s="12" t="s">
        <v>1165</v>
      </c>
      <c r="G863" s="16" t="s">
        <v>2347</v>
      </c>
    </row>
    <row r="864" spans="1:7">
      <c r="A864" s="12" t="s">
        <v>1163</v>
      </c>
      <c r="B864" s="12"/>
      <c r="C864" s="12"/>
      <c r="D864" s="25" t="s">
        <v>1445</v>
      </c>
      <c r="F864" s="12" t="s">
        <v>1165</v>
      </c>
      <c r="G864" s="16" t="s">
        <v>2348</v>
      </c>
    </row>
    <row r="865" spans="1:7">
      <c r="A865" s="12" t="s">
        <v>1163</v>
      </c>
      <c r="B865" s="12"/>
      <c r="C865" s="12"/>
      <c r="D865" s="25" t="s">
        <v>1446</v>
      </c>
      <c r="F865" s="12" t="s">
        <v>1165</v>
      </c>
      <c r="G865" s="16" t="s">
        <v>2349</v>
      </c>
    </row>
    <row r="866" spans="1:7">
      <c r="A866" s="12" t="s">
        <v>1163</v>
      </c>
      <c r="B866" s="12"/>
      <c r="C866" s="12"/>
      <c r="D866" s="33" t="s">
        <v>1447</v>
      </c>
      <c r="F866" s="12" t="s">
        <v>1165</v>
      </c>
      <c r="G866" s="16" t="s">
        <v>2350</v>
      </c>
    </row>
    <row r="867" spans="1:7">
      <c r="A867" s="12" t="s">
        <v>1163</v>
      </c>
      <c r="B867" s="12"/>
      <c r="C867" s="12"/>
      <c r="D867" s="32" t="s">
        <v>1448</v>
      </c>
      <c r="F867" s="12" t="s">
        <v>1165</v>
      </c>
      <c r="G867" s="16" t="s">
        <v>2351</v>
      </c>
    </row>
    <row r="868" spans="1:7">
      <c r="A868" s="12" t="s">
        <v>1163</v>
      </c>
      <c r="B868" s="12"/>
      <c r="C868" s="12"/>
      <c r="D868" s="33" t="s">
        <v>1449</v>
      </c>
      <c r="F868" s="12" t="s">
        <v>1165</v>
      </c>
      <c r="G868" s="16" t="s">
        <v>2352</v>
      </c>
    </row>
    <row r="869" spans="1:7">
      <c r="A869" s="12" t="s">
        <v>1163</v>
      </c>
      <c r="B869" s="12"/>
      <c r="C869" s="12"/>
      <c r="D869" s="25" t="s">
        <v>1450</v>
      </c>
      <c r="F869" s="12" t="s">
        <v>1165</v>
      </c>
      <c r="G869" s="16" t="s">
        <v>2353</v>
      </c>
    </row>
    <row r="870" spans="1:7">
      <c r="A870" s="12" t="s">
        <v>1163</v>
      </c>
      <c r="B870" s="12"/>
      <c r="C870" s="12"/>
      <c r="D870" s="26" t="s">
        <v>1451</v>
      </c>
      <c r="F870" s="12" t="s">
        <v>1165</v>
      </c>
      <c r="G870" s="16" t="s">
        <v>2354</v>
      </c>
    </row>
    <row r="871" spans="1:7">
      <c r="A871" s="12" t="s">
        <v>1163</v>
      </c>
      <c r="B871" s="12"/>
      <c r="C871" s="12"/>
      <c r="D871" s="34" t="s">
        <v>1452</v>
      </c>
      <c r="F871" s="12" t="s">
        <v>1165</v>
      </c>
      <c r="G871" s="16" t="s">
        <v>2355</v>
      </c>
    </row>
    <row r="872" spans="1:7">
      <c r="A872" s="12" t="s">
        <v>1163</v>
      </c>
      <c r="B872" s="12"/>
      <c r="C872" s="12"/>
      <c r="D872" s="25" t="s">
        <v>1453</v>
      </c>
      <c r="F872" s="12" t="s">
        <v>1165</v>
      </c>
      <c r="G872" s="16" t="s">
        <v>2356</v>
      </c>
    </row>
    <row r="873" spans="1:7">
      <c r="A873" s="12" t="s">
        <v>1163</v>
      </c>
      <c r="B873" s="12"/>
      <c r="C873" s="12"/>
      <c r="D873" s="25" t="s">
        <v>1454</v>
      </c>
      <c r="F873" s="12" t="s">
        <v>1165</v>
      </c>
      <c r="G873" s="16" t="s">
        <v>2357</v>
      </c>
    </row>
    <row r="874" spans="1:7">
      <c r="A874" s="12" t="s">
        <v>1163</v>
      </c>
      <c r="B874" s="12"/>
      <c r="C874" s="12"/>
      <c r="D874" s="25" t="s">
        <v>1455</v>
      </c>
      <c r="F874" s="12" t="s">
        <v>1165</v>
      </c>
      <c r="G874" s="16" t="s">
        <v>1929</v>
      </c>
    </row>
    <row r="875" spans="1:7">
      <c r="A875" s="22" t="s">
        <v>1456</v>
      </c>
      <c r="D875" s="29" t="s">
        <v>1930</v>
      </c>
      <c r="F875" s="22" t="s">
        <v>1165</v>
      </c>
      <c r="G875" s="16" t="s">
        <v>2358</v>
      </c>
    </row>
    <row r="876" spans="1:7">
      <c r="A876" s="22" t="s">
        <v>1456</v>
      </c>
      <c r="D876" s="29" t="s">
        <v>1457</v>
      </c>
      <c r="F876" s="22" t="s">
        <v>1165</v>
      </c>
      <c r="G876" s="16" t="s">
        <v>2359</v>
      </c>
    </row>
    <row r="877" spans="1:7">
      <c r="A877" s="22" t="s">
        <v>1456</v>
      </c>
      <c r="D877" s="29" t="s">
        <v>1458</v>
      </c>
      <c r="F877" s="22" t="s">
        <v>1165</v>
      </c>
      <c r="G877" s="16" t="s">
        <v>2360</v>
      </c>
    </row>
    <row r="878" spans="1:7">
      <c r="A878" s="22" t="s">
        <v>1456</v>
      </c>
      <c r="D878" s="29" t="s">
        <v>1459</v>
      </c>
      <c r="F878" s="22" t="s">
        <v>1165</v>
      </c>
      <c r="G878" s="16" t="s">
        <v>2361</v>
      </c>
    </row>
    <row r="879" spans="1:7">
      <c r="A879" s="22" t="s">
        <v>1456</v>
      </c>
      <c r="D879" s="29" t="s">
        <v>1460</v>
      </c>
      <c r="F879" s="22" t="s">
        <v>1165</v>
      </c>
      <c r="G879" s="16" t="s">
        <v>2362</v>
      </c>
    </row>
    <row r="880" spans="1:7">
      <c r="A880" s="22" t="s">
        <v>1456</v>
      </c>
      <c r="D880" s="29" t="s">
        <v>1461</v>
      </c>
      <c r="F880" s="22" t="s">
        <v>1165</v>
      </c>
      <c r="G880" s="16" t="s">
        <v>2363</v>
      </c>
    </row>
    <row r="881" spans="1:7">
      <c r="A881" s="22" t="s">
        <v>1456</v>
      </c>
      <c r="D881" s="29" t="s">
        <v>1462</v>
      </c>
      <c r="F881" s="22" t="s">
        <v>1165</v>
      </c>
      <c r="G881" s="16" t="s">
        <v>2364</v>
      </c>
    </row>
    <row r="882" spans="1:7">
      <c r="A882" s="22" t="s">
        <v>1456</v>
      </c>
      <c r="D882" s="29" t="s">
        <v>1463</v>
      </c>
      <c r="F882" s="22" t="s">
        <v>1165</v>
      </c>
      <c r="G882" s="16" t="s">
        <v>2365</v>
      </c>
    </row>
    <row r="883" spans="1:7">
      <c r="A883" s="22" t="s">
        <v>1456</v>
      </c>
      <c r="D883" s="29" t="s">
        <v>1464</v>
      </c>
      <c r="F883" s="22" t="s">
        <v>1165</v>
      </c>
      <c r="G883" s="16" t="s">
        <v>2366</v>
      </c>
    </row>
    <row r="884" spans="1:7">
      <c r="A884" s="22" t="s">
        <v>1456</v>
      </c>
      <c r="D884" s="29" t="s">
        <v>1465</v>
      </c>
      <c r="F884" s="22" t="s">
        <v>1165</v>
      </c>
      <c r="G884" s="16" t="s">
        <v>2367</v>
      </c>
    </row>
    <row r="885" spans="1:7">
      <c r="A885" s="22" t="s">
        <v>1456</v>
      </c>
      <c r="D885" s="29" t="s">
        <v>1466</v>
      </c>
      <c r="F885" s="22" t="s">
        <v>1165</v>
      </c>
      <c r="G885" s="16" t="s">
        <v>2368</v>
      </c>
    </row>
    <row r="886" spans="1:7">
      <c r="A886" s="22" t="s">
        <v>1456</v>
      </c>
      <c r="D886" s="29" t="s">
        <v>1467</v>
      </c>
      <c r="F886" s="22" t="s">
        <v>1165</v>
      </c>
      <c r="G886" s="16" t="s">
        <v>2369</v>
      </c>
    </row>
    <row r="887" spans="1:7">
      <c r="A887" s="22" t="s">
        <v>1456</v>
      </c>
      <c r="D887" s="29" t="s">
        <v>1468</v>
      </c>
      <c r="F887" s="22" t="s">
        <v>1165</v>
      </c>
      <c r="G887" s="16" t="s">
        <v>2370</v>
      </c>
    </row>
    <row r="888" spans="1:7">
      <c r="A888" s="22" t="s">
        <v>1456</v>
      </c>
      <c r="D888" s="29" t="s">
        <v>1469</v>
      </c>
      <c r="F888" s="22" t="s">
        <v>1165</v>
      </c>
      <c r="G888" s="16" t="s">
        <v>2371</v>
      </c>
    </row>
    <row r="889" spans="1:7">
      <c r="A889" s="22" t="s">
        <v>1456</v>
      </c>
      <c r="D889" s="29" t="s">
        <v>1470</v>
      </c>
      <c r="F889" s="22" t="s">
        <v>1165</v>
      </c>
      <c r="G889" s="16" t="s">
        <v>2372</v>
      </c>
    </row>
    <row r="890" spans="1:7">
      <c r="A890" s="22" t="s">
        <v>1456</v>
      </c>
      <c r="D890" s="29" t="s">
        <v>1471</v>
      </c>
      <c r="F890" s="22" t="s">
        <v>1165</v>
      </c>
      <c r="G890" s="16" t="s">
        <v>2373</v>
      </c>
    </row>
    <row r="891" spans="1:7">
      <c r="A891" s="22" t="s">
        <v>1456</v>
      </c>
      <c r="D891" s="29" t="s">
        <v>1472</v>
      </c>
      <c r="F891" s="22" t="s">
        <v>1165</v>
      </c>
      <c r="G891" s="16" t="s">
        <v>2374</v>
      </c>
    </row>
    <row r="892" spans="1:7">
      <c r="A892" s="22" t="s">
        <v>1456</v>
      </c>
      <c r="D892" s="29" t="s">
        <v>1473</v>
      </c>
      <c r="F892" s="22" t="s">
        <v>1165</v>
      </c>
      <c r="G892" s="16" t="s">
        <v>2569</v>
      </c>
    </row>
    <row r="893" spans="1:7">
      <c r="A893" s="22" t="s">
        <v>1456</v>
      </c>
      <c r="D893" s="29" t="s">
        <v>1474</v>
      </c>
      <c r="F893" s="22" t="s">
        <v>1165</v>
      </c>
      <c r="G893" s="16" t="s">
        <v>2570</v>
      </c>
    </row>
    <row r="894" spans="1:7">
      <c r="A894" s="22" t="s">
        <v>1456</v>
      </c>
      <c r="D894" s="29" t="s">
        <v>1475</v>
      </c>
      <c r="F894" s="22" t="s">
        <v>1165</v>
      </c>
      <c r="G894" s="16" t="s">
        <v>2571</v>
      </c>
    </row>
    <row r="895" spans="1:7">
      <c r="A895" s="22" t="s">
        <v>1456</v>
      </c>
      <c r="D895" s="35" t="s">
        <v>1476</v>
      </c>
      <c r="F895" s="22" t="s">
        <v>1165</v>
      </c>
      <c r="G895" s="16" t="s">
        <v>2572</v>
      </c>
    </row>
    <row r="896" spans="1:7">
      <c r="A896" s="22" t="s">
        <v>1456</v>
      </c>
      <c r="D896" s="29" t="s">
        <v>1477</v>
      </c>
      <c r="F896" s="22" t="s">
        <v>1165</v>
      </c>
      <c r="G896" s="16" t="s">
        <v>2573</v>
      </c>
    </row>
    <row r="897" spans="1:7">
      <c r="A897" s="22" t="s">
        <v>1456</v>
      </c>
      <c r="D897" s="35" t="s">
        <v>1478</v>
      </c>
      <c r="F897" s="22" t="s">
        <v>1165</v>
      </c>
      <c r="G897" s="16" t="s">
        <v>2574</v>
      </c>
    </row>
    <row r="898" spans="1:7">
      <c r="A898" s="22" t="s">
        <v>1456</v>
      </c>
      <c r="D898" s="35" t="s">
        <v>1479</v>
      </c>
      <c r="F898" s="22" t="s">
        <v>1165</v>
      </c>
      <c r="G898" s="16" t="s">
        <v>2575</v>
      </c>
    </row>
    <row r="899" spans="1:7">
      <c r="A899" s="22" t="s">
        <v>1456</v>
      </c>
      <c r="D899" s="29" t="s">
        <v>1480</v>
      </c>
      <c r="F899" s="22" t="s">
        <v>1165</v>
      </c>
      <c r="G899" s="16" t="s">
        <v>2576</v>
      </c>
    </row>
    <row r="900" spans="1:7">
      <c r="A900" s="22" t="s">
        <v>1456</v>
      </c>
      <c r="D900" s="29" t="s">
        <v>1481</v>
      </c>
      <c r="F900" s="22" t="s">
        <v>1165</v>
      </c>
      <c r="G900" s="16" t="s">
        <v>2577</v>
      </c>
    </row>
    <row r="901" spans="1:7">
      <c r="A901" s="22" t="s">
        <v>1456</v>
      </c>
      <c r="D901" s="35" t="s">
        <v>1482</v>
      </c>
      <c r="F901" s="22" t="s">
        <v>1165</v>
      </c>
      <c r="G901" s="16" t="s">
        <v>2578</v>
      </c>
    </row>
    <row r="902" spans="1:7">
      <c r="A902" s="22" t="s">
        <v>1456</v>
      </c>
      <c r="D902" s="29" t="s">
        <v>1483</v>
      </c>
      <c r="F902" s="22" t="s">
        <v>1165</v>
      </c>
      <c r="G902" s="16" t="s">
        <v>2579</v>
      </c>
    </row>
    <row r="903" spans="1:7">
      <c r="A903" s="22" t="s">
        <v>1456</v>
      </c>
      <c r="D903" s="35" t="s">
        <v>1484</v>
      </c>
      <c r="F903" s="22" t="s">
        <v>1165</v>
      </c>
      <c r="G903" s="16" t="s">
        <v>2580</v>
      </c>
    </row>
    <row r="904" spans="1:7">
      <c r="A904" s="22" t="s">
        <v>1456</v>
      </c>
      <c r="D904" s="35" t="s">
        <v>1485</v>
      </c>
      <c r="F904" s="22" t="s">
        <v>1165</v>
      </c>
      <c r="G904" s="16" t="s">
        <v>2581</v>
      </c>
    </row>
    <row r="905" spans="1:7">
      <c r="A905" s="22" t="s">
        <v>1456</v>
      </c>
      <c r="D905" s="29" t="s">
        <v>1486</v>
      </c>
      <c r="F905" s="22" t="s">
        <v>1165</v>
      </c>
      <c r="G905" s="16" t="s">
        <v>2582</v>
      </c>
    </row>
    <row r="906" spans="1:7">
      <c r="A906" s="22" t="s">
        <v>1456</v>
      </c>
      <c r="D906" s="29" t="s">
        <v>1487</v>
      </c>
      <c r="F906" s="22" t="s">
        <v>1165</v>
      </c>
      <c r="G906" s="16" t="s">
        <v>2583</v>
      </c>
    </row>
    <row r="907" spans="1:7">
      <c r="A907" s="22" t="s">
        <v>1456</v>
      </c>
      <c r="D907" s="29" t="s">
        <v>1488</v>
      </c>
      <c r="F907" s="22" t="s">
        <v>1165</v>
      </c>
      <c r="G907" s="16" t="s">
        <v>2584</v>
      </c>
    </row>
    <row r="908" spans="1:7">
      <c r="A908" s="22" t="s">
        <v>1456</v>
      </c>
      <c r="D908" s="29" t="s">
        <v>1489</v>
      </c>
      <c r="F908" s="22" t="s">
        <v>1165</v>
      </c>
      <c r="G908" s="16" t="s">
        <v>2375</v>
      </c>
    </row>
    <row r="909" spans="1:7">
      <c r="A909" s="22" t="s">
        <v>1456</v>
      </c>
      <c r="D909" s="29" t="s">
        <v>1490</v>
      </c>
      <c r="F909" s="22" t="s">
        <v>1165</v>
      </c>
      <c r="G909" s="16" t="s">
        <v>2376</v>
      </c>
    </row>
    <row r="910" spans="1:7">
      <c r="A910" s="22" t="s">
        <v>1456</v>
      </c>
      <c r="D910" s="29" t="s">
        <v>1491</v>
      </c>
      <c r="F910" s="22" t="s">
        <v>1165</v>
      </c>
      <c r="G910" s="16" t="s">
        <v>2377</v>
      </c>
    </row>
    <row r="911" spans="1:7">
      <c r="A911" s="22" t="s">
        <v>1456</v>
      </c>
      <c r="D911" s="29" t="s">
        <v>1492</v>
      </c>
      <c r="F911" s="22" t="s">
        <v>1165</v>
      </c>
      <c r="G911" s="16" t="s">
        <v>2585</v>
      </c>
    </row>
    <row r="912" spans="1:7">
      <c r="A912" s="22" t="s">
        <v>1456</v>
      </c>
      <c r="D912" s="29" t="s">
        <v>1493</v>
      </c>
      <c r="F912" s="22" t="s">
        <v>1165</v>
      </c>
      <c r="G912" s="16" t="s">
        <v>2586</v>
      </c>
    </row>
    <row r="913" spans="1:7">
      <c r="A913" s="22" t="s">
        <v>1456</v>
      </c>
      <c r="D913" s="29" t="s">
        <v>1494</v>
      </c>
      <c r="F913" s="22" t="s">
        <v>1165</v>
      </c>
      <c r="G913" s="16" t="s">
        <v>2587</v>
      </c>
    </row>
    <row r="914" spans="1:7">
      <c r="A914" s="22" t="s">
        <v>1456</v>
      </c>
      <c r="D914" s="29" t="s">
        <v>1495</v>
      </c>
      <c r="F914" s="22" t="s">
        <v>1165</v>
      </c>
      <c r="G914" s="16" t="s">
        <v>2588</v>
      </c>
    </row>
    <row r="915" spans="1:7">
      <c r="A915" s="22" t="s">
        <v>1456</v>
      </c>
      <c r="D915" s="29" t="s">
        <v>1496</v>
      </c>
      <c r="F915" s="22" t="s">
        <v>1165</v>
      </c>
      <c r="G915" s="16" t="s">
        <v>2589</v>
      </c>
    </row>
    <row r="916" spans="1:7">
      <c r="A916" s="22" t="s">
        <v>1456</v>
      </c>
      <c r="D916" s="29" t="s">
        <v>1497</v>
      </c>
      <c r="F916" s="22" t="s">
        <v>1165</v>
      </c>
      <c r="G916" s="16" t="s">
        <v>2590</v>
      </c>
    </row>
    <row r="917" spans="1:7">
      <c r="A917" s="22" t="s">
        <v>1456</v>
      </c>
      <c r="D917" s="29" t="s">
        <v>1498</v>
      </c>
      <c r="F917" s="22" t="s">
        <v>1165</v>
      </c>
      <c r="G917" s="16" t="s">
        <v>2591</v>
      </c>
    </row>
    <row r="918" spans="1:7">
      <c r="A918" s="22" t="s">
        <v>1456</v>
      </c>
      <c r="D918" s="29" t="s">
        <v>1499</v>
      </c>
      <c r="F918" s="22" t="s">
        <v>1165</v>
      </c>
      <c r="G918" s="16" t="s">
        <v>2592</v>
      </c>
    </row>
    <row r="919" spans="1:7">
      <c r="A919" s="22" t="s">
        <v>1456</v>
      </c>
      <c r="D919" s="29" t="s">
        <v>1500</v>
      </c>
      <c r="F919" s="22" t="s">
        <v>1165</v>
      </c>
      <c r="G919" s="16" t="s">
        <v>2593</v>
      </c>
    </row>
    <row r="920" spans="1:7">
      <c r="A920" s="22" t="s">
        <v>1456</v>
      </c>
      <c r="D920" s="29" t="s">
        <v>1501</v>
      </c>
      <c r="F920" s="22" t="s">
        <v>1165</v>
      </c>
      <c r="G920" s="16" t="s">
        <v>2594</v>
      </c>
    </row>
    <row r="921" spans="1:7">
      <c r="A921" s="22" t="s">
        <v>1456</v>
      </c>
      <c r="D921" s="29" t="s">
        <v>1502</v>
      </c>
      <c r="F921" s="22" t="s">
        <v>1165</v>
      </c>
      <c r="G921" s="16" t="s">
        <v>2595</v>
      </c>
    </row>
    <row r="922" spans="1:7">
      <c r="A922" s="22" t="s">
        <v>1456</v>
      </c>
      <c r="D922" s="29" t="s">
        <v>1503</v>
      </c>
      <c r="F922" s="22" t="s">
        <v>1165</v>
      </c>
      <c r="G922" s="16" t="s">
        <v>2596</v>
      </c>
    </row>
    <row r="923" spans="1:7">
      <c r="A923" s="22" t="s">
        <v>1456</v>
      </c>
      <c r="D923" s="29" t="s">
        <v>1504</v>
      </c>
      <c r="F923" s="22" t="s">
        <v>1165</v>
      </c>
      <c r="G923" s="16" t="s">
        <v>2597</v>
      </c>
    </row>
    <row r="924" spans="1:7">
      <c r="A924" s="22" t="s">
        <v>1456</v>
      </c>
      <c r="D924" s="29" t="s">
        <v>1505</v>
      </c>
      <c r="F924" s="22" t="s">
        <v>1165</v>
      </c>
      <c r="G924" s="16" t="s">
        <v>2598</v>
      </c>
    </row>
    <row r="925" spans="1:7">
      <c r="A925" s="22" t="s">
        <v>1456</v>
      </c>
      <c r="D925" s="29" t="s">
        <v>1506</v>
      </c>
      <c r="F925" s="22" t="s">
        <v>1165</v>
      </c>
      <c r="G925" s="16" t="s">
        <v>1931</v>
      </c>
    </row>
    <row r="926" spans="1:7">
      <c r="A926" s="22" t="s">
        <v>1456</v>
      </c>
      <c r="D926" s="36" t="s">
        <v>1507</v>
      </c>
      <c r="F926" s="22" t="s">
        <v>1165</v>
      </c>
      <c r="G926" s="16" t="s">
        <v>2378</v>
      </c>
    </row>
    <row r="927" spans="1:7">
      <c r="A927" s="22" t="s">
        <v>1456</v>
      </c>
      <c r="D927" s="36" t="s">
        <v>1508</v>
      </c>
      <c r="F927" s="22" t="s">
        <v>1165</v>
      </c>
      <c r="G927" s="16" t="s">
        <v>2379</v>
      </c>
    </row>
    <row r="928" spans="1:7">
      <c r="A928" s="22" t="s">
        <v>1456</v>
      </c>
      <c r="D928" s="36" t="s">
        <v>1509</v>
      </c>
      <c r="F928" s="22" t="s">
        <v>1165</v>
      </c>
      <c r="G928" s="16" t="s">
        <v>2380</v>
      </c>
    </row>
    <row r="929" spans="1:7">
      <c r="A929" s="22" t="s">
        <v>1456</v>
      </c>
      <c r="D929" s="36" t="s">
        <v>1510</v>
      </c>
      <c r="F929" s="22" t="s">
        <v>1165</v>
      </c>
      <c r="G929" s="16" t="s">
        <v>2381</v>
      </c>
    </row>
    <row r="930" spans="1:7">
      <c r="A930" s="22" t="s">
        <v>1456</v>
      </c>
      <c r="D930" s="36" t="s">
        <v>1511</v>
      </c>
      <c r="F930" s="22" t="s">
        <v>1165</v>
      </c>
      <c r="G930" s="16" t="s">
        <v>2382</v>
      </c>
    </row>
    <row r="931" spans="1:7">
      <c r="A931" s="22" t="s">
        <v>1456</v>
      </c>
      <c r="D931" s="36" t="s">
        <v>1512</v>
      </c>
      <c r="F931" s="22" t="s">
        <v>1165</v>
      </c>
      <c r="G931" s="16" t="s">
        <v>2383</v>
      </c>
    </row>
    <row r="932" spans="1:7">
      <c r="A932" s="22" t="s">
        <v>1456</v>
      </c>
      <c r="D932" s="36" t="s">
        <v>1513</v>
      </c>
      <c r="F932" s="22" t="s">
        <v>1165</v>
      </c>
      <c r="G932" s="16" t="s">
        <v>2384</v>
      </c>
    </row>
    <row r="933" spans="1:7">
      <c r="A933" s="22" t="s">
        <v>1456</v>
      </c>
      <c r="D933" s="36" t="s">
        <v>1514</v>
      </c>
      <c r="F933" s="22" t="s">
        <v>1165</v>
      </c>
      <c r="G933" s="16" t="s">
        <v>2599</v>
      </c>
    </row>
    <row r="934" spans="1:7">
      <c r="A934" s="22" t="s">
        <v>1456</v>
      </c>
      <c r="D934" s="36" t="s">
        <v>1515</v>
      </c>
      <c r="F934" s="22" t="s">
        <v>1165</v>
      </c>
      <c r="G934" s="16" t="s">
        <v>2615</v>
      </c>
    </row>
    <row r="935" spans="1:7">
      <c r="A935" s="22" t="s">
        <v>1456</v>
      </c>
      <c r="D935" s="36" t="s">
        <v>1516</v>
      </c>
      <c r="F935" s="22" t="s">
        <v>1165</v>
      </c>
      <c r="G935" s="16" t="s">
        <v>2385</v>
      </c>
    </row>
    <row r="936" spans="1:7">
      <c r="A936" s="22" t="s">
        <v>1456</v>
      </c>
      <c r="D936" s="25" t="s">
        <v>1517</v>
      </c>
      <c r="F936" s="22" t="s">
        <v>1165</v>
      </c>
      <c r="G936" s="16" t="s">
        <v>2386</v>
      </c>
    </row>
    <row r="937" spans="1:7">
      <c r="A937" s="22" t="s">
        <v>1456</v>
      </c>
      <c r="D937" s="25" t="s">
        <v>1518</v>
      </c>
      <c r="F937" s="22" t="s">
        <v>1165</v>
      </c>
      <c r="G937" s="16" t="s">
        <v>2387</v>
      </c>
    </row>
    <row r="938" spans="1:7">
      <c r="A938" s="22" t="s">
        <v>1456</v>
      </c>
      <c r="D938" s="25" t="s">
        <v>1519</v>
      </c>
      <c r="F938" s="22" t="s">
        <v>1165</v>
      </c>
      <c r="G938" s="16" t="s">
        <v>2388</v>
      </c>
    </row>
    <row r="939" spans="1:7">
      <c r="A939" s="22" t="s">
        <v>1456</v>
      </c>
      <c r="D939" s="25" t="s">
        <v>1520</v>
      </c>
      <c r="F939" s="22" t="s">
        <v>1165</v>
      </c>
      <c r="G939" s="16" t="s">
        <v>2389</v>
      </c>
    </row>
    <row r="940" spans="1:7">
      <c r="A940" s="22" t="s">
        <v>1456</v>
      </c>
      <c r="D940" s="36" t="s">
        <v>1521</v>
      </c>
      <c r="F940" s="22" t="s">
        <v>1165</v>
      </c>
      <c r="G940" s="16" t="s">
        <v>2390</v>
      </c>
    </row>
    <row r="941" spans="1:7">
      <c r="A941" s="22" t="s">
        <v>1456</v>
      </c>
      <c r="D941" s="36" t="s">
        <v>1522</v>
      </c>
      <c r="F941" s="22" t="s">
        <v>1165</v>
      </c>
      <c r="G941" s="16" t="s">
        <v>2391</v>
      </c>
    </row>
    <row r="942" spans="1:7">
      <c r="A942" s="22" t="s">
        <v>1456</v>
      </c>
      <c r="D942" s="25" t="s">
        <v>1523</v>
      </c>
      <c r="F942" s="22" t="s">
        <v>1165</v>
      </c>
      <c r="G942" s="16" t="s">
        <v>2392</v>
      </c>
    </row>
    <row r="943" spans="1:7">
      <c r="A943" s="22" t="s">
        <v>1456</v>
      </c>
      <c r="D943" s="36" t="s">
        <v>1524</v>
      </c>
      <c r="F943" s="22" t="s">
        <v>1165</v>
      </c>
      <c r="G943" s="16" t="s">
        <v>2600</v>
      </c>
    </row>
    <row r="944" spans="1:7">
      <c r="A944" s="22" t="s">
        <v>1456</v>
      </c>
      <c r="D944" s="36" t="s">
        <v>1525</v>
      </c>
      <c r="F944" s="22" t="s">
        <v>1165</v>
      </c>
      <c r="G944" s="16" t="s">
        <v>2601</v>
      </c>
    </row>
    <row r="945" spans="1:7">
      <c r="A945" s="22" t="s">
        <v>1456</v>
      </c>
      <c r="D945" s="36" t="s">
        <v>1526</v>
      </c>
      <c r="F945" s="22" t="s">
        <v>1165</v>
      </c>
      <c r="G945" s="16" t="s">
        <v>2602</v>
      </c>
    </row>
    <row r="946" spans="1:7">
      <c r="A946" s="22" t="s">
        <v>1456</v>
      </c>
      <c r="D946" s="36" t="s">
        <v>1527</v>
      </c>
      <c r="F946" s="22" t="s">
        <v>1165</v>
      </c>
      <c r="G946" s="16" t="s">
        <v>2603</v>
      </c>
    </row>
    <row r="947" spans="1:7">
      <c r="A947" s="22" t="s">
        <v>1456</v>
      </c>
      <c r="D947" s="36" t="s">
        <v>1528</v>
      </c>
      <c r="F947" s="22" t="s">
        <v>1165</v>
      </c>
      <c r="G947" s="16" t="s">
        <v>2393</v>
      </c>
    </row>
    <row r="948" spans="1:7">
      <c r="A948" s="22" t="s">
        <v>1456</v>
      </c>
      <c r="D948" s="29" t="s">
        <v>1529</v>
      </c>
      <c r="F948" s="22" t="s">
        <v>1165</v>
      </c>
      <c r="G948" s="16" t="s">
        <v>2604</v>
      </c>
    </row>
    <row r="949" spans="1:7">
      <c r="A949" s="22" t="s">
        <v>1456</v>
      </c>
      <c r="D949" s="29" t="s">
        <v>1530</v>
      </c>
      <c r="F949" s="22" t="s">
        <v>1165</v>
      </c>
      <c r="G949" s="16" t="s">
        <v>2605</v>
      </c>
    </row>
    <row r="950" spans="1:7">
      <c r="A950" s="22" t="s">
        <v>1456</v>
      </c>
      <c r="D950" s="29" t="s">
        <v>1531</v>
      </c>
      <c r="F950" s="22" t="s">
        <v>1165</v>
      </c>
      <c r="G950" s="16" t="s">
        <v>2606</v>
      </c>
    </row>
    <row r="951" spans="1:7">
      <c r="A951" s="22" t="s">
        <v>1456</v>
      </c>
      <c r="D951" s="29" t="s">
        <v>1532</v>
      </c>
      <c r="F951" s="22" t="s">
        <v>1165</v>
      </c>
      <c r="G951" s="16" t="s">
        <v>2607</v>
      </c>
    </row>
    <row r="952" spans="1:7">
      <c r="A952" s="22" t="s">
        <v>1456</v>
      </c>
      <c r="D952" s="29" t="s">
        <v>1533</v>
      </c>
      <c r="F952" s="22" t="s">
        <v>1165</v>
      </c>
      <c r="G952" s="16" t="s">
        <v>2608</v>
      </c>
    </row>
    <row r="953" spans="1:7">
      <c r="A953" s="22" t="s">
        <v>1456</v>
      </c>
      <c r="D953" s="29" t="s">
        <v>1534</v>
      </c>
      <c r="F953" s="22" t="s">
        <v>1165</v>
      </c>
      <c r="G953" s="16" t="s">
        <v>2609</v>
      </c>
    </row>
    <row r="954" spans="1:7">
      <c r="A954" s="22" t="s">
        <v>1456</v>
      </c>
      <c r="D954" s="29" t="s">
        <v>1535</v>
      </c>
      <c r="F954" s="22" t="s">
        <v>1165</v>
      </c>
      <c r="G954" s="16" t="s">
        <v>2610</v>
      </c>
    </row>
    <row r="955" spans="1:7">
      <c r="A955" s="22" t="s">
        <v>1456</v>
      </c>
      <c r="D955" s="29" t="s">
        <v>1536</v>
      </c>
      <c r="F955" s="22" t="s">
        <v>1165</v>
      </c>
      <c r="G955" s="16" t="s">
        <v>2611</v>
      </c>
    </row>
    <row r="956" spans="1:7">
      <c r="A956" s="22" t="s">
        <v>1456</v>
      </c>
      <c r="D956" s="29" t="s">
        <v>1537</v>
      </c>
      <c r="F956" s="22" t="s">
        <v>1165</v>
      </c>
      <c r="G956" s="16" t="s">
        <v>2612</v>
      </c>
    </row>
    <row r="957" spans="1:7">
      <c r="A957" s="22" t="s">
        <v>1456</v>
      </c>
      <c r="D957" s="29" t="s">
        <v>1538</v>
      </c>
      <c r="F957" s="22" t="s">
        <v>1165</v>
      </c>
      <c r="G957" s="16" t="s">
        <v>2613</v>
      </c>
    </row>
    <row r="958" spans="1:7">
      <c r="A958" s="22" t="s">
        <v>1456</v>
      </c>
      <c r="D958" s="29" t="s">
        <v>1539</v>
      </c>
      <c r="F958" s="22" t="s">
        <v>1165</v>
      </c>
      <c r="G958" s="16" t="s">
        <v>2614</v>
      </c>
    </row>
    <row r="959" spans="1:7">
      <c r="A959" s="22" t="s">
        <v>1456</v>
      </c>
      <c r="D959" s="29" t="s">
        <v>1540</v>
      </c>
      <c r="F959" s="22" t="s">
        <v>1165</v>
      </c>
      <c r="G959" s="16" t="s">
        <v>1932</v>
      </c>
    </row>
    <row r="960" spans="1:7">
      <c r="A960" s="22" t="s">
        <v>1456</v>
      </c>
      <c r="D960" s="29" t="s">
        <v>1541</v>
      </c>
      <c r="F960" s="22" t="s">
        <v>1165</v>
      </c>
      <c r="G960" s="16" t="s">
        <v>2394</v>
      </c>
    </row>
    <row r="961" spans="1:7">
      <c r="A961" s="22" t="s">
        <v>1456</v>
      </c>
      <c r="D961" s="29" t="s">
        <v>1542</v>
      </c>
      <c r="F961" s="22" t="s">
        <v>1165</v>
      </c>
      <c r="G961" s="16" t="s">
        <v>2395</v>
      </c>
    </row>
    <row r="962" spans="1:7">
      <c r="A962" s="22" t="s">
        <v>1456</v>
      </c>
      <c r="D962" s="29" t="s">
        <v>1543</v>
      </c>
      <c r="F962" s="22" t="s">
        <v>1165</v>
      </c>
      <c r="G962" s="16" t="s">
        <v>2396</v>
      </c>
    </row>
    <row r="963" spans="1:7">
      <c r="A963" s="22" t="s">
        <v>1456</v>
      </c>
      <c r="D963" s="29" t="s">
        <v>1544</v>
      </c>
      <c r="F963" s="22" t="s">
        <v>1165</v>
      </c>
      <c r="G963" s="16" t="s">
        <v>1933</v>
      </c>
    </row>
    <row r="964" spans="1:7">
      <c r="A964" s="22" t="s">
        <v>1171</v>
      </c>
      <c r="D964" s="31" t="s">
        <v>1172</v>
      </c>
      <c r="F964" s="22" t="s">
        <v>30</v>
      </c>
      <c r="G964" s="8" t="s">
        <v>1936</v>
      </c>
    </row>
    <row r="965" spans="1:7">
      <c r="A965" s="22" t="s">
        <v>1171</v>
      </c>
      <c r="C965" s="31" t="s">
        <v>1172</v>
      </c>
      <c r="D965" s="40" t="s">
        <v>1173</v>
      </c>
      <c r="F965" s="22" t="s">
        <v>30</v>
      </c>
      <c r="G965" s="8" t="s">
        <v>2422</v>
      </c>
    </row>
    <row r="966" spans="1:7">
      <c r="A966" s="22" t="s">
        <v>1171</v>
      </c>
      <c r="C966" s="31" t="s">
        <v>1172</v>
      </c>
      <c r="D966" s="31" t="s">
        <v>1174</v>
      </c>
      <c r="F966" s="22" t="s">
        <v>30</v>
      </c>
      <c r="G966" s="8" t="s">
        <v>2423</v>
      </c>
    </row>
    <row r="967" spans="1:7">
      <c r="A967" s="22" t="s">
        <v>1171</v>
      </c>
      <c r="C967" s="31" t="s">
        <v>1172</v>
      </c>
      <c r="D967" s="31" t="s">
        <v>1175</v>
      </c>
      <c r="F967" s="22" t="s">
        <v>30</v>
      </c>
      <c r="G967" s="8" t="s">
        <v>2424</v>
      </c>
    </row>
    <row r="968" spans="1:7">
      <c r="A968" s="22" t="s">
        <v>1171</v>
      </c>
      <c r="C968" s="31" t="s">
        <v>1172</v>
      </c>
      <c r="D968" s="31" t="s">
        <v>1176</v>
      </c>
      <c r="F968" s="22" t="s">
        <v>30</v>
      </c>
      <c r="G968" s="8" t="s">
        <v>2425</v>
      </c>
    </row>
    <row r="969" spans="1:7">
      <c r="A969" s="22" t="s">
        <v>1171</v>
      </c>
      <c r="C969" s="31" t="s">
        <v>1172</v>
      </c>
      <c r="D969" s="31" t="s">
        <v>1177</v>
      </c>
      <c r="F969" s="22" t="s">
        <v>30</v>
      </c>
      <c r="G969" s="8" t="s">
        <v>2426</v>
      </c>
    </row>
    <row r="970" spans="1:7">
      <c r="A970" s="22" t="s">
        <v>1171</v>
      </c>
      <c r="C970" s="31" t="s">
        <v>1172</v>
      </c>
      <c r="D970" s="40" t="s">
        <v>1178</v>
      </c>
      <c r="F970" s="22" t="s">
        <v>30</v>
      </c>
      <c r="G970" s="8" t="s">
        <v>2479</v>
      </c>
    </row>
    <row r="971" spans="1:7">
      <c r="A971" s="22" t="s">
        <v>1171</v>
      </c>
      <c r="C971" s="31" t="s">
        <v>1172</v>
      </c>
      <c r="D971" s="31" t="s">
        <v>2616</v>
      </c>
      <c r="F971" s="22" t="s">
        <v>30</v>
      </c>
      <c r="G971" s="8" t="s">
        <v>2619</v>
      </c>
    </row>
    <row r="972" spans="1:7">
      <c r="A972" s="22" t="s">
        <v>1171</v>
      </c>
      <c r="C972" s="31" t="s">
        <v>1172</v>
      </c>
      <c r="D972" s="40" t="s">
        <v>2617</v>
      </c>
      <c r="F972" s="22" t="s">
        <v>30</v>
      </c>
      <c r="G972" s="8" t="s">
        <v>2480</v>
      </c>
    </row>
    <row r="973" spans="1:7">
      <c r="A973" s="22" t="s">
        <v>1171</v>
      </c>
      <c r="C973" s="31" t="s">
        <v>1172</v>
      </c>
      <c r="D973" s="31" t="s">
        <v>1179</v>
      </c>
      <c r="F973" s="22" t="s">
        <v>30</v>
      </c>
      <c r="G973" s="8" t="s">
        <v>2427</v>
      </c>
    </row>
    <row r="974" spans="1:7">
      <c r="A974" s="22" t="s">
        <v>1171</v>
      </c>
      <c r="C974" s="31" t="s">
        <v>1172</v>
      </c>
      <c r="D974" s="31" t="s">
        <v>1180</v>
      </c>
      <c r="F974" s="22" t="s">
        <v>30</v>
      </c>
      <c r="G974" s="8" t="s">
        <v>2428</v>
      </c>
    </row>
    <row r="975" spans="1:7">
      <c r="A975" s="22" t="s">
        <v>1171</v>
      </c>
      <c r="C975" s="31" t="s">
        <v>1172</v>
      </c>
      <c r="D975" s="31" t="s">
        <v>1181</v>
      </c>
      <c r="F975" s="22" t="s">
        <v>30</v>
      </c>
      <c r="G975" s="8" t="s">
        <v>2429</v>
      </c>
    </row>
    <row r="976" spans="1:7">
      <c r="A976" s="22" t="s">
        <v>1171</v>
      </c>
      <c r="C976" s="31" t="s">
        <v>1172</v>
      </c>
      <c r="D976" s="31" t="s">
        <v>1182</v>
      </c>
      <c r="F976" s="22" t="s">
        <v>30</v>
      </c>
      <c r="G976" s="8" t="s">
        <v>2430</v>
      </c>
    </row>
    <row r="977" spans="1:7">
      <c r="A977" s="22" t="s">
        <v>1171</v>
      </c>
      <c r="C977" s="31" t="s">
        <v>1172</v>
      </c>
      <c r="D977" s="31" t="s">
        <v>1183</v>
      </c>
      <c r="F977" s="22" t="s">
        <v>30</v>
      </c>
      <c r="G977" s="8" t="s">
        <v>2431</v>
      </c>
    </row>
    <row r="978" spans="1:7">
      <c r="A978" s="22" t="s">
        <v>1171</v>
      </c>
      <c r="C978" s="31" t="s">
        <v>1172</v>
      </c>
      <c r="D978" s="25" t="s">
        <v>1184</v>
      </c>
      <c r="F978" s="22" t="s">
        <v>30</v>
      </c>
      <c r="G978" s="8" t="s">
        <v>2432</v>
      </c>
    </row>
    <row r="979" spans="1:7">
      <c r="A979" s="22" t="s">
        <v>1171</v>
      </c>
      <c r="C979" s="31" t="s">
        <v>1172</v>
      </c>
      <c r="D979" s="31" t="s">
        <v>2618</v>
      </c>
      <c r="F979" s="22" t="s">
        <v>30</v>
      </c>
      <c r="G979" s="8" t="s">
        <v>2620</v>
      </c>
    </row>
    <row r="980" spans="1:7">
      <c r="A980" s="22" t="s">
        <v>1171</v>
      </c>
      <c r="C980" s="31" t="s">
        <v>1172</v>
      </c>
      <c r="D980" s="40" t="s">
        <v>1185</v>
      </c>
      <c r="F980" s="22" t="s">
        <v>30</v>
      </c>
      <c r="G980" s="8" t="s">
        <v>2433</v>
      </c>
    </row>
    <row r="981" spans="1:7">
      <c r="A981" s="22" t="s">
        <v>1171</v>
      </c>
      <c r="C981" s="31" t="s">
        <v>1172</v>
      </c>
      <c r="D981" s="40" t="s">
        <v>1186</v>
      </c>
      <c r="F981" s="22" t="s">
        <v>30</v>
      </c>
      <c r="G981" s="8" t="s">
        <v>2434</v>
      </c>
    </row>
    <row r="982" spans="1:7">
      <c r="A982" s="22" t="s">
        <v>1171</v>
      </c>
      <c r="C982" s="31" t="s">
        <v>1172</v>
      </c>
      <c r="D982" s="40" t="s">
        <v>1187</v>
      </c>
      <c r="F982" s="22" t="s">
        <v>30</v>
      </c>
      <c r="G982" s="8" t="s">
        <v>2435</v>
      </c>
    </row>
    <row r="983" spans="1:7">
      <c r="A983" s="22" t="s">
        <v>1171</v>
      </c>
      <c r="C983" s="31" t="s">
        <v>1172</v>
      </c>
      <c r="D983" s="31" t="s">
        <v>1188</v>
      </c>
      <c r="F983" s="22" t="s">
        <v>30</v>
      </c>
      <c r="G983" s="8" t="s">
        <v>2436</v>
      </c>
    </row>
    <row r="984" spans="1:7">
      <c r="A984" s="22" t="s">
        <v>1171</v>
      </c>
      <c r="D984" s="25" t="s">
        <v>1189</v>
      </c>
      <c r="F984" s="22" t="s">
        <v>30</v>
      </c>
      <c r="G984" s="8" t="s">
        <v>1937</v>
      </c>
    </row>
    <row r="985" spans="1:7">
      <c r="A985" s="22" t="s">
        <v>1171</v>
      </c>
      <c r="C985" s="25" t="s">
        <v>1189</v>
      </c>
      <c r="D985" s="37" t="s">
        <v>1190</v>
      </c>
      <c r="F985" s="22" t="s">
        <v>30</v>
      </c>
      <c r="G985" s="8" t="s">
        <v>2437</v>
      </c>
    </row>
    <row r="986" spans="1:7">
      <c r="A986" s="22" t="s">
        <v>1171</v>
      </c>
      <c r="C986" s="25" t="s">
        <v>1189</v>
      </c>
      <c r="D986" s="37" t="s">
        <v>1191</v>
      </c>
      <c r="F986" s="22" t="s">
        <v>30</v>
      </c>
      <c r="G986" s="8" t="s">
        <v>2438</v>
      </c>
    </row>
    <row r="987" spans="1:7">
      <c r="A987" s="22" t="s">
        <v>1171</v>
      </c>
      <c r="C987" s="25" t="s">
        <v>1189</v>
      </c>
      <c r="D987" s="37" t="s">
        <v>1192</v>
      </c>
      <c r="F987" s="22" t="s">
        <v>30</v>
      </c>
      <c r="G987" s="8" t="s">
        <v>2439</v>
      </c>
    </row>
    <row r="988" spans="1:7">
      <c r="A988" s="22" t="s">
        <v>1171</v>
      </c>
      <c r="C988" s="25" t="s">
        <v>1189</v>
      </c>
      <c r="D988" s="37" t="s">
        <v>1193</v>
      </c>
      <c r="F988" s="22" t="s">
        <v>30</v>
      </c>
      <c r="G988" s="8" t="s">
        <v>2440</v>
      </c>
    </row>
    <row r="989" spans="1:7">
      <c r="A989" s="22" t="s">
        <v>1171</v>
      </c>
      <c r="C989" s="25" t="s">
        <v>1189</v>
      </c>
      <c r="D989" s="37" t="s">
        <v>1194</v>
      </c>
      <c r="F989" s="22" t="s">
        <v>30</v>
      </c>
      <c r="G989" s="8" t="s">
        <v>2441</v>
      </c>
    </row>
    <row r="990" spans="1:7">
      <c r="A990" s="22" t="s">
        <v>1171</v>
      </c>
      <c r="C990" s="25" t="s">
        <v>1189</v>
      </c>
      <c r="D990" s="37" t="s">
        <v>1195</v>
      </c>
      <c r="F990" s="22" t="s">
        <v>30</v>
      </c>
      <c r="G990" s="8" t="s">
        <v>2442</v>
      </c>
    </row>
    <row r="991" spans="1:7">
      <c r="A991" s="22" t="s">
        <v>1171</v>
      </c>
      <c r="C991" s="25" t="s">
        <v>1189</v>
      </c>
      <c r="D991" s="37" t="s">
        <v>1196</v>
      </c>
      <c r="F991" s="22" t="s">
        <v>30</v>
      </c>
      <c r="G991" s="8" t="s">
        <v>2443</v>
      </c>
    </row>
    <row r="992" spans="1:7">
      <c r="A992" s="22" t="s">
        <v>1171</v>
      </c>
      <c r="D992" s="29" t="s">
        <v>1197</v>
      </c>
      <c r="E992" s="15"/>
      <c r="F992" s="12" t="s">
        <v>30</v>
      </c>
      <c r="G992" s="8" t="s">
        <v>1938</v>
      </c>
    </row>
    <row r="993" spans="1:7">
      <c r="A993" s="22" t="s">
        <v>1171</v>
      </c>
      <c r="C993" s="29" t="s">
        <v>1197</v>
      </c>
      <c r="D993" s="38" t="s">
        <v>1198</v>
      </c>
      <c r="E993" s="15"/>
      <c r="F993" s="12" t="s">
        <v>30</v>
      </c>
      <c r="G993" s="8" t="s">
        <v>2444</v>
      </c>
    </row>
    <row r="994" spans="1:7">
      <c r="A994" s="22" t="s">
        <v>1171</v>
      </c>
      <c r="C994" s="29" t="s">
        <v>1197</v>
      </c>
      <c r="D994" s="37" t="s">
        <v>1199</v>
      </c>
      <c r="E994" s="15"/>
      <c r="F994" s="12" t="s">
        <v>30</v>
      </c>
      <c r="G994" s="8" t="s">
        <v>2445</v>
      </c>
    </row>
    <row r="995" spans="1:7">
      <c r="A995" s="22" t="s">
        <v>1171</v>
      </c>
      <c r="C995" s="29" t="s">
        <v>1197</v>
      </c>
      <c r="D995" s="38" t="s">
        <v>1200</v>
      </c>
      <c r="E995" s="15"/>
      <c r="F995" s="12" t="s">
        <v>30</v>
      </c>
      <c r="G995" s="8" t="s">
        <v>2446</v>
      </c>
    </row>
    <row r="996" spans="1:7">
      <c r="A996" s="22" t="s">
        <v>1171</v>
      </c>
      <c r="C996" s="29" t="s">
        <v>1197</v>
      </c>
      <c r="D996" s="38" t="s">
        <v>1201</v>
      </c>
      <c r="E996" s="15"/>
      <c r="F996" s="12" t="s">
        <v>30</v>
      </c>
      <c r="G996" s="8" t="s">
        <v>2447</v>
      </c>
    </row>
    <row r="997" spans="1:7">
      <c r="A997" s="22" t="s">
        <v>1171</v>
      </c>
      <c r="C997" s="29" t="s">
        <v>1197</v>
      </c>
      <c r="D997" s="38" t="s">
        <v>1202</v>
      </c>
      <c r="E997" s="15"/>
      <c r="F997" s="12" t="s">
        <v>30</v>
      </c>
      <c r="G997" s="8" t="s">
        <v>2448</v>
      </c>
    </row>
    <row r="998" spans="1:7">
      <c r="A998" s="22" t="s">
        <v>1171</v>
      </c>
      <c r="C998" s="29" t="s">
        <v>1197</v>
      </c>
      <c r="D998" s="38" t="s">
        <v>1203</v>
      </c>
      <c r="E998" s="15"/>
      <c r="F998" s="12" t="s">
        <v>30</v>
      </c>
      <c r="G998" s="8" t="s">
        <v>2449</v>
      </c>
    </row>
    <row r="999" spans="1:7">
      <c r="A999" s="22" t="s">
        <v>1171</v>
      </c>
      <c r="C999" s="29" t="s">
        <v>1197</v>
      </c>
      <c r="D999" s="38" t="s">
        <v>1204</v>
      </c>
      <c r="E999" s="15"/>
      <c r="F999" s="12" t="s">
        <v>30</v>
      </c>
      <c r="G999" s="8" t="s">
        <v>2450</v>
      </c>
    </row>
    <row r="1000" spans="1:7">
      <c r="A1000" s="22" t="s">
        <v>1171</v>
      </c>
      <c r="C1000" s="29" t="s">
        <v>1197</v>
      </c>
      <c r="D1000" s="38" t="s">
        <v>1205</v>
      </c>
      <c r="E1000" s="15"/>
      <c r="F1000" s="12" t="s">
        <v>30</v>
      </c>
      <c r="G1000" s="8" t="s">
        <v>2451</v>
      </c>
    </row>
    <row r="1001" spans="1:7">
      <c r="A1001" s="22" t="s">
        <v>1171</v>
      </c>
      <c r="C1001" s="29" t="s">
        <v>1197</v>
      </c>
      <c r="D1001" s="38" t="s">
        <v>1206</v>
      </c>
      <c r="E1001" s="15"/>
      <c r="F1001" s="12" t="s">
        <v>30</v>
      </c>
      <c r="G1001" s="8" t="s">
        <v>2452</v>
      </c>
    </row>
    <row r="1002" spans="1:7">
      <c r="A1002" s="22" t="s">
        <v>1171</v>
      </c>
      <c r="C1002" s="29" t="s">
        <v>1197</v>
      </c>
      <c r="D1002" s="38" t="s">
        <v>1207</v>
      </c>
      <c r="E1002" s="15"/>
      <c r="F1002" s="12" t="s">
        <v>30</v>
      </c>
      <c r="G1002" s="8" t="s">
        <v>2453</v>
      </c>
    </row>
    <row r="1003" spans="1:7">
      <c r="A1003" s="22" t="s">
        <v>1171</v>
      </c>
      <c r="C1003" s="29" t="s">
        <v>1197</v>
      </c>
      <c r="D1003" s="38" t="s">
        <v>1208</v>
      </c>
      <c r="E1003" s="15"/>
      <c r="F1003" s="12" t="s">
        <v>30</v>
      </c>
      <c r="G1003" s="8" t="s">
        <v>2454</v>
      </c>
    </row>
    <row r="1004" spans="1:7">
      <c r="A1004" s="22" t="s">
        <v>1171</v>
      </c>
      <c r="C1004" s="29" t="s">
        <v>1197</v>
      </c>
      <c r="D1004" s="38" t="s">
        <v>1209</v>
      </c>
      <c r="E1004" s="15"/>
      <c r="F1004" s="12" t="s">
        <v>30</v>
      </c>
      <c r="G1004" s="8" t="s">
        <v>2455</v>
      </c>
    </row>
    <row r="1005" spans="1:7">
      <c r="A1005" s="22" t="s">
        <v>1171</v>
      </c>
      <c r="D1005" s="26" t="s">
        <v>1210</v>
      </c>
      <c r="F1005" s="22" t="s">
        <v>30</v>
      </c>
      <c r="G1005" s="8" t="s">
        <v>1939</v>
      </c>
    </row>
    <row r="1006" spans="1:7">
      <c r="A1006" s="22" t="s">
        <v>1171</v>
      </c>
      <c r="C1006" s="26" t="s">
        <v>1210</v>
      </c>
      <c r="D1006" s="39" t="s">
        <v>1211</v>
      </c>
      <c r="F1006" s="22" t="s">
        <v>30</v>
      </c>
      <c r="G1006" s="8" t="s">
        <v>2456</v>
      </c>
    </row>
    <row r="1007" spans="1:7">
      <c r="A1007" s="22" t="s">
        <v>1171</v>
      </c>
      <c r="C1007" s="26" t="s">
        <v>1210</v>
      </c>
      <c r="D1007" s="39" t="s">
        <v>1212</v>
      </c>
      <c r="F1007" s="22" t="s">
        <v>30</v>
      </c>
      <c r="G1007" s="8" t="s">
        <v>2457</v>
      </c>
    </row>
    <row r="1008" spans="1:7">
      <c r="A1008" s="22" t="s">
        <v>1171</v>
      </c>
      <c r="C1008" s="26" t="s">
        <v>1210</v>
      </c>
      <c r="D1008" s="39" t="s">
        <v>1213</v>
      </c>
      <c r="F1008" s="22" t="s">
        <v>30</v>
      </c>
      <c r="G1008" s="8" t="s">
        <v>2458</v>
      </c>
    </row>
    <row r="1009" spans="1:7">
      <c r="A1009" s="22" t="s">
        <v>1171</v>
      </c>
      <c r="C1009" s="26" t="s">
        <v>1210</v>
      </c>
      <c r="D1009" s="39" t="s">
        <v>1214</v>
      </c>
      <c r="F1009" s="22" t="s">
        <v>30</v>
      </c>
      <c r="G1009" s="8" t="s">
        <v>2459</v>
      </c>
    </row>
    <row r="1010" spans="1:7">
      <c r="A1010" s="22" t="s">
        <v>1171</v>
      </c>
      <c r="D1010" s="26" t="s">
        <v>1215</v>
      </c>
      <c r="F1010" s="22" t="s">
        <v>30</v>
      </c>
      <c r="G1010" s="8" t="s">
        <v>2621</v>
      </c>
    </row>
    <row r="1011" spans="1:7">
      <c r="A1011" s="22" t="s">
        <v>1171</v>
      </c>
      <c r="D1011" s="26" t="s">
        <v>1216</v>
      </c>
      <c r="F1011" s="22" t="s">
        <v>30</v>
      </c>
      <c r="G1011" s="8" t="s">
        <v>2622</v>
      </c>
    </row>
    <row r="1012" spans="1:7">
      <c r="A1012" s="22" t="s">
        <v>1171</v>
      </c>
      <c r="D1012" s="31" t="s">
        <v>1217</v>
      </c>
      <c r="F1012" s="22" t="s">
        <v>30</v>
      </c>
      <c r="G1012" s="8" t="s">
        <v>2623</v>
      </c>
    </row>
    <row r="1013" spans="1:7">
      <c r="A1013" s="22" t="s">
        <v>1171</v>
      </c>
      <c r="D1013" s="26" t="s">
        <v>1218</v>
      </c>
      <c r="F1013" s="22" t="s">
        <v>30</v>
      </c>
      <c r="G1013" s="8" t="s">
        <v>2624</v>
      </c>
    </row>
    <row r="1014" spans="1:7">
      <c r="A1014" s="22" t="s">
        <v>1171</v>
      </c>
      <c r="D1014" s="26" t="s">
        <v>1219</v>
      </c>
      <c r="F1014" s="22" t="s">
        <v>30</v>
      </c>
      <c r="G1014" s="8" t="s">
        <v>2625</v>
      </c>
    </row>
    <row r="1015" spans="1:7">
      <c r="A1015" s="22" t="s">
        <v>1171</v>
      </c>
      <c r="D1015" s="26" t="s">
        <v>1220</v>
      </c>
      <c r="F1015" s="22" t="s">
        <v>30</v>
      </c>
      <c r="G1015" s="8" t="s">
        <v>2626</v>
      </c>
    </row>
    <row r="1016" spans="1:7">
      <c r="A1016" s="22" t="s">
        <v>1171</v>
      </c>
      <c r="D1016" s="26" t="s">
        <v>1221</v>
      </c>
      <c r="F1016" s="22" t="s">
        <v>30</v>
      </c>
      <c r="G1016" s="8" t="s">
        <v>2627</v>
      </c>
    </row>
    <row r="1017" spans="1:7">
      <c r="A1017" s="22" t="s">
        <v>1171</v>
      </c>
      <c r="D1017" s="26" t="s">
        <v>1222</v>
      </c>
      <c r="F1017" s="22" t="s">
        <v>30</v>
      </c>
      <c r="G1017" s="8" t="s">
        <v>2628</v>
      </c>
    </row>
    <row r="1018" spans="1:7">
      <c r="A1018" s="22" t="s">
        <v>1171</v>
      </c>
      <c r="D1018" s="26" t="s">
        <v>1223</v>
      </c>
      <c r="F1018" s="22" t="s">
        <v>30</v>
      </c>
      <c r="G1018" s="8" t="s">
        <v>2629</v>
      </c>
    </row>
    <row r="1019" spans="1:7">
      <c r="A1019" s="22" t="s">
        <v>1171</v>
      </c>
      <c r="D1019" s="26" t="s">
        <v>1224</v>
      </c>
      <c r="F1019" s="22" t="s">
        <v>30</v>
      </c>
      <c r="G1019" s="8" t="s">
        <v>2630</v>
      </c>
    </row>
    <row r="1020" spans="1:7">
      <c r="A1020" s="22" t="s">
        <v>1171</v>
      </c>
      <c r="D1020" s="26" t="s">
        <v>1225</v>
      </c>
      <c r="F1020" s="22" t="s">
        <v>30</v>
      </c>
      <c r="G1020" s="8" t="s">
        <v>2631</v>
      </c>
    </row>
    <row r="1021" spans="1:7">
      <c r="A1021" s="22" t="s">
        <v>1171</v>
      </c>
      <c r="D1021" s="26" t="s">
        <v>1226</v>
      </c>
      <c r="F1021" s="22" t="s">
        <v>30</v>
      </c>
      <c r="G1021" s="8" t="s">
        <v>2632</v>
      </c>
    </row>
    <row r="1022" spans="1:7">
      <c r="A1022" s="22" t="s">
        <v>1171</v>
      </c>
      <c r="D1022" s="26" t="s">
        <v>1227</v>
      </c>
      <c r="F1022" s="22" t="s">
        <v>30</v>
      </c>
      <c r="G1022" s="8" t="s">
        <v>2633</v>
      </c>
    </row>
    <row r="1023" spans="1:7">
      <c r="A1023" s="22" t="s">
        <v>1171</v>
      </c>
      <c r="D1023" s="26" t="s">
        <v>1228</v>
      </c>
      <c r="F1023" s="22" t="s">
        <v>30</v>
      </c>
      <c r="G1023" s="8" t="s">
        <v>2634</v>
      </c>
    </row>
    <row r="1024" spans="1:7">
      <c r="A1024" s="22" t="s">
        <v>1171</v>
      </c>
      <c r="D1024" s="26" t="s">
        <v>1229</v>
      </c>
      <c r="F1024" s="22" t="s">
        <v>30</v>
      </c>
      <c r="G1024" s="8" t="s">
        <v>2635</v>
      </c>
    </row>
    <row r="1025" spans="1:7">
      <c r="A1025" s="22" t="s">
        <v>1171</v>
      </c>
      <c r="D1025" s="26" t="s">
        <v>1230</v>
      </c>
      <c r="F1025" s="22" t="s">
        <v>30</v>
      </c>
      <c r="G1025" s="8" t="s">
        <v>2636</v>
      </c>
    </row>
    <row r="1026" spans="1:7">
      <c r="A1026" s="22" t="s">
        <v>1171</v>
      </c>
      <c r="D1026" s="26" t="s">
        <v>1231</v>
      </c>
      <c r="F1026" s="22" t="s">
        <v>30</v>
      </c>
      <c r="G1026" s="8" t="s">
        <v>2637</v>
      </c>
    </row>
    <row r="1027" spans="1:7">
      <c r="A1027" s="22" t="s">
        <v>1171</v>
      </c>
      <c r="D1027" s="34" t="s">
        <v>1232</v>
      </c>
      <c r="F1027" s="22" t="s">
        <v>30</v>
      </c>
      <c r="G1027" s="8" t="s">
        <v>2638</v>
      </c>
    </row>
    <row r="1028" spans="1:7">
      <c r="A1028" s="22" t="s">
        <v>1171</v>
      </c>
      <c r="D1028" s="26" t="s">
        <v>1233</v>
      </c>
      <c r="F1028" s="22" t="s">
        <v>30</v>
      </c>
      <c r="G1028" s="8" t="s">
        <v>2639</v>
      </c>
    </row>
    <row r="1029" spans="1:7">
      <c r="A1029" s="22" t="s">
        <v>1171</v>
      </c>
      <c r="D1029" s="34" t="s">
        <v>1234</v>
      </c>
      <c r="F1029" s="22" t="s">
        <v>30</v>
      </c>
      <c r="G1029" s="8" t="s">
        <v>2640</v>
      </c>
    </row>
    <row r="1030" spans="1:7">
      <c r="A1030" s="22" t="s">
        <v>1171</v>
      </c>
      <c r="D1030" s="26" t="s">
        <v>1235</v>
      </c>
      <c r="F1030" s="22" t="s">
        <v>30</v>
      </c>
      <c r="G1030" s="8" t="s">
        <v>2641</v>
      </c>
    </row>
    <row r="1031" spans="1:7">
      <c r="A1031" s="22" t="s">
        <v>1171</v>
      </c>
      <c r="D1031" s="31" t="s">
        <v>1236</v>
      </c>
      <c r="F1031" s="22" t="s">
        <v>30</v>
      </c>
      <c r="G1031" s="8" t="s">
        <v>2642</v>
      </c>
    </row>
    <row r="1032" spans="1:7">
      <c r="A1032" s="22" t="s">
        <v>1171</v>
      </c>
      <c r="D1032" s="25" t="s">
        <v>1237</v>
      </c>
      <c r="F1032" s="22" t="s">
        <v>30</v>
      </c>
      <c r="G1032" s="8" t="s">
        <v>2643</v>
      </c>
    </row>
    <row r="1033" spans="1:7">
      <c r="A1033" s="22" t="s">
        <v>1171</v>
      </c>
      <c r="D1033" s="34" t="s">
        <v>1238</v>
      </c>
      <c r="F1033" s="22" t="s">
        <v>30</v>
      </c>
      <c r="G1033" s="8" t="s">
        <v>2397</v>
      </c>
    </row>
    <row r="1034" spans="1:7">
      <c r="A1034" s="22" t="s">
        <v>1171</v>
      </c>
      <c r="D1034" s="26" t="s">
        <v>1239</v>
      </c>
      <c r="F1034" s="22" t="s">
        <v>30</v>
      </c>
      <c r="G1034" s="8" t="s">
        <v>2398</v>
      </c>
    </row>
    <row r="1035" spans="1:7">
      <c r="A1035" s="22" t="s">
        <v>1171</v>
      </c>
      <c r="D1035" s="31" t="s">
        <v>1240</v>
      </c>
      <c r="F1035" s="22" t="s">
        <v>30</v>
      </c>
      <c r="G1035" s="8" t="s">
        <v>2399</v>
      </c>
    </row>
    <row r="1036" spans="1:7">
      <c r="A1036" s="22" t="s">
        <v>1171</v>
      </c>
      <c r="D1036" s="34" t="s">
        <v>1241</v>
      </c>
      <c r="F1036" s="22" t="s">
        <v>30</v>
      </c>
      <c r="G1036" s="8" t="s">
        <v>2400</v>
      </c>
    </row>
    <row r="1037" spans="1:7">
      <c r="A1037" s="22" t="s">
        <v>1171</v>
      </c>
      <c r="D1037" s="26" t="s">
        <v>1242</v>
      </c>
      <c r="F1037" s="22" t="s">
        <v>30</v>
      </c>
      <c r="G1037" s="8" t="s">
        <v>2401</v>
      </c>
    </row>
    <row r="1038" spans="1:7">
      <c r="A1038" s="22" t="s">
        <v>1171</v>
      </c>
      <c r="D1038" s="25" t="s">
        <v>1243</v>
      </c>
      <c r="F1038" s="22" t="s">
        <v>30</v>
      </c>
      <c r="G1038" s="8" t="s">
        <v>2402</v>
      </c>
    </row>
    <row r="1039" spans="1:7">
      <c r="A1039" s="22" t="s">
        <v>1171</v>
      </c>
      <c r="C1039" s="25" t="s">
        <v>1243</v>
      </c>
      <c r="D1039" s="40" t="s">
        <v>1244</v>
      </c>
      <c r="F1039" s="22" t="s">
        <v>30</v>
      </c>
      <c r="G1039" s="8" t="s">
        <v>2460</v>
      </c>
    </row>
    <row r="1040" spans="1:7">
      <c r="A1040" s="22" t="s">
        <v>1171</v>
      </c>
      <c r="C1040" s="25" t="s">
        <v>1243</v>
      </c>
      <c r="D1040" s="40" t="s">
        <v>1245</v>
      </c>
      <c r="F1040" s="22" t="s">
        <v>30</v>
      </c>
      <c r="G1040" s="8" t="s">
        <v>2461</v>
      </c>
    </row>
    <row r="1041" spans="1:7">
      <c r="A1041" s="22" t="s">
        <v>1171</v>
      </c>
      <c r="C1041" s="25" t="s">
        <v>1243</v>
      </c>
      <c r="D1041" s="40" t="s">
        <v>1246</v>
      </c>
      <c r="F1041" s="22" t="s">
        <v>30</v>
      </c>
      <c r="G1041" s="8" t="s">
        <v>2462</v>
      </c>
    </row>
    <row r="1042" spans="1:7">
      <c r="A1042" s="22" t="s">
        <v>1171</v>
      </c>
      <c r="C1042" s="25" t="s">
        <v>1243</v>
      </c>
      <c r="D1042" s="40" t="s">
        <v>1247</v>
      </c>
      <c r="F1042" s="22" t="s">
        <v>30</v>
      </c>
      <c r="G1042" s="8" t="s">
        <v>2463</v>
      </c>
    </row>
    <row r="1043" spans="1:7">
      <c r="A1043" s="22" t="s">
        <v>1171</v>
      </c>
      <c r="C1043" s="25" t="s">
        <v>1243</v>
      </c>
      <c r="D1043" s="40" t="s">
        <v>1248</v>
      </c>
      <c r="F1043" s="22" t="s">
        <v>30</v>
      </c>
      <c r="G1043" s="8" t="s">
        <v>2464</v>
      </c>
    </row>
    <row r="1044" spans="1:7">
      <c r="A1044" s="22" t="s">
        <v>1171</v>
      </c>
      <c r="C1044" s="25" t="s">
        <v>1243</v>
      </c>
      <c r="D1044" s="40" t="s">
        <v>1249</v>
      </c>
      <c r="F1044" s="22" t="s">
        <v>30</v>
      </c>
      <c r="G1044" s="8" t="s">
        <v>2465</v>
      </c>
    </row>
    <row r="1045" spans="1:7">
      <c r="A1045" s="22" t="s">
        <v>1171</v>
      </c>
      <c r="C1045" s="25" t="s">
        <v>1243</v>
      </c>
      <c r="D1045" s="40" t="s">
        <v>1250</v>
      </c>
      <c r="F1045" s="22" t="s">
        <v>30</v>
      </c>
      <c r="G1045" s="8" t="s">
        <v>2466</v>
      </c>
    </row>
    <row r="1046" spans="1:7">
      <c r="A1046" s="22" t="s">
        <v>1171</v>
      </c>
      <c r="C1046" s="25" t="s">
        <v>1243</v>
      </c>
      <c r="D1046" s="40" t="s">
        <v>1251</v>
      </c>
      <c r="F1046" s="22" t="s">
        <v>30</v>
      </c>
      <c r="G1046" s="8" t="s">
        <v>2467</v>
      </c>
    </row>
    <row r="1047" spans="1:7">
      <c r="A1047" s="22" t="s">
        <v>1171</v>
      </c>
      <c r="C1047" s="25" t="s">
        <v>1243</v>
      </c>
      <c r="D1047" s="40" t="s">
        <v>1252</v>
      </c>
      <c r="F1047" s="22" t="s">
        <v>30</v>
      </c>
      <c r="G1047" s="8" t="s">
        <v>2468</v>
      </c>
    </row>
    <row r="1048" spans="1:7">
      <c r="A1048" s="22" t="s">
        <v>1171</v>
      </c>
      <c r="C1048" s="25" t="s">
        <v>1243</v>
      </c>
      <c r="D1048" s="40" t="s">
        <v>1253</v>
      </c>
      <c r="F1048" s="22" t="s">
        <v>30</v>
      </c>
      <c r="G1048" s="8" t="s">
        <v>2469</v>
      </c>
    </row>
    <row r="1049" spans="1:7">
      <c r="A1049" s="22" t="s">
        <v>1171</v>
      </c>
      <c r="C1049" s="25" t="s">
        <v>1243</v>
      </c>
      <c r="D1049" s="40" t="s">
        <v>1254</v>
      </c>
      <c r="F1049" s="22" t="s">
        <v>30</v>
      </c>
      <c r="G1049" s="8" t="s">
        <v>2470</v>
      </c>
    </row>
    <row r="1050" spans="1:7">
      <c r="A1050" s="22" t="s">
        <v>1171</v>
      </c>
      <c r="D1050" s="25" t="s">
        <v>1255</v>
      </c>
      <c r="F1050" s="22" t="s">
        <v>30</v>
      </c>
      <c r="G1050" s="8" t="s">
        <v>1940</v>
      </c>
    </row>
    <row r="1051" spans="1:7">
      <c r="A1051" s="22" t="s">
        <v>1171</v>
      </c>
      <c r="C1051" s="25" t="s">
        <v>1255</v>
      </c>
      <c r="D1051" s="37" t="s">
        <v>1256</v>
      </c>
      <c r="F1051" s="22" t="s">
        <v>30</v>
      </c>
      <c r="G1051" s="8" t="s">
        <v>2471</v>
      </c>
    </row>
    <row r="1052" spans="1:7">
      <c r="A1052" s="22" t="s">
        <v>1171</v>
      </c>
      <c r="C1052" s="25" t="s">
        <v>1255</v>
      </c>
      <c r="D1052" s="37" t="s">
        <v>1257</v>
      </c>
      <c r="F1052" s="22" t="s">
        <v>30</v>
      </c>
      <c r="G1052" s="8" t="s">
        <v>2472</v>
      </c>
    </row>
    <row r="1053" spans="1:7">
      <c r="A1053" s="22" t="s">
        <v>1171</v>
      </c>
      <c r="C1053" s="25" t="s">
        <v>1255</v>
      </c>
      <c r="D1053" s="37" t="s">
        <v>1258</v>
      </c>
      <c r="F1053" s="22" t="s">
        <v>30</v>
      </c>
      <c r="G1053" s="8" t="s">
        <v>2473</v>
      </c>
    </row>
    <row r="1054" spans="1:7">
      <c r="A1054" s="22" t="s">
        <v>1171</v>
      </c>
      <c r="C1054" s="25" t="s">
        <v>1255</v>
      </c>
      <c r="D1054" s="37" t="s">
        <v>1259</v>
      </c>
      <c r="F1054" s="22" t="s">
        <v>30</v>
      </c>
      <c r="G1054" s="8" t="s">
        <v>2474</v>
      </c>
    </row>
    <row r="1055" spans="1:7">
      <c r="A1055" s="22" t="s">
        <v>1171</v>
      </c>
      <c r="C1055" s="25" t="s">
        <v>1255</v>
      </c>
      <c r="D1055" s="37" t="s">
        <v>1260</v>
      </c>
      <c r="F1055" s="22" t="s">
        <v>30</v>
      </c>
      <c r="G1055" s="8" t="s">
        <v>2475</v>
      </c>
    </row>
    <row r="1056" spans="1:7">
      <c r="A1056" s="22" t="s">
        <v>1171</v>
      </c>
      <c r="C1056" s="25" t="s">
        <v>1255</v>
      </c>
      <c r="D1056" s="37" t="s">
        <v>1261</v>
      </c>
      <c r="F1056" s="22" t="s">
        <v>30</v>
      </c>
      <c r="G1056" s="8" t="s">
        <v>2476</v>
      </c>
    </row>
    <row r="1057" spans="1:10">
      <c r="A1057" s="22" t="s">
        <v>1171</v>
      </c>
      <c r="C1057" s="25" t="s">
        <v>1255</v>
      </c>
      <c r="D1057" s="37" t="s">
        <v>1262</v>
      </c>
      <c r="F1057" s="22" t="s">
        <v>30</v>
      </c>
      <c r="G1057" s="8" t="s">
        <v>2477</v>
      </c>
    </row>
    <row r="1058" spans="1:10">
      <c r="A1058" s="22" t="s">
        <v>1171</v>
      </c>
      <c r="C1058" s="25" t="s">
        <v>1255</v>
      </c>
      <c r="D1058" s="37" t="s">
        <v>1263</v>
      </c>
      <c r="F1058" s="22" t="s">
        <v>30</v>
      </c>
      <c r="G1058" s="8" t="s">
        <v>2478</v>
      </c>
    </row>
    <row r="1059" spans="1:10">
      <c r="B1059" s="8"/>
      <c r="C1059" s="8"/>
      <c r="D1059" s="31"/>
    </row>
    <row r="1060" spans="1:10">
      <c r="B1060" s="12"/>
      <c r="C1060" s="12"/>
      <c r="D1060" s="29"/>
      <c r="F1060" s="12"/>
      <c r="J1060" s="43"/>
    </row>
    <row r="1061" spans="1:10">
      <c r="B1061" s="12"/>
      <c r="C1061" s="12"/>
      <c r="D1061" s="29"/>
      <c r="F1061" s="12"/>
      <c r="J1061" s="43"/>
    </row>
    <row r="1062" spans="1:10">
      <c r="B1062" s="12"/>
      <c r="C1062" s="12"/>
      <c r="D1062" s="29"/>
      <c r="F1062" s="12"/>
      <c r="J1062" s="43"/>
    </row>
    <row r="1081" spans="8:9">
      <c r="H1081" s="16"/>
      <c r="I1081" s="16"/>
    </row>
    <row r="1087" spans="8:9">
      <c r="H1087" s="16"/>
      <c r="I1087" s="16"/>
    </row>
    <row r="1109" spans="2:9">
      <c r="H1109" s="16"/>
      <c r="I1109" s="16"/>
    </row>
    <row r="1115" spans="2:9">
      <c r="H1115" s="16"/>
      <c r="I1115" s="16"/>
    </row>
    <row r="1118" spans="2:9">
      <c r="B1118" s="8"/>
      <c r="C1118" s="8"/>
      <c r="D1118" s="31"/>
    </row>
    <row r="1119" spans="2:9">
      <c r="B1119" s="8"/>
      <c r="C1119" s="8"/>
      <c r="D1119" s="31"/>
    </row>
    <row r="1120" spans="2:9">
      <c r="B1120" s="8"/>
      <c r="C1120" s="8"/>
      <c r="D1120" s="31"/>
    </row>
    <row r="1121" spans="2:4">
      <c r="B1121" s="8"/>
      <c r="C1121" s="8"/>
      <c r="D1121" s="31"/>
    </row>
    <row r="1122" spans="2:4">
      <c r="B1122" s="8"/>
      <c r="C1122" s="8"/>
      <c r="D1122" s="31"/>
    </row>
    <row r="1123" spans="2:4">
      <c r="B1123" s="8"/>
      <c r="C1123" s="8"/>
      <c r="D1123" s="31"/>
    </row>
    <row r="1124" spans="2:4">
      <c r="B1124" s="8"/>
      <c r="C1124" s="8"/>
      <c r="D1124" s="31"/>
    </row>
    <row r="1125" spans="2:4">
      <c r="B1125" s="8"/>
      <c r="C1125" s="8"/>
      <c r="D1125" s="31"/>
    </row>
    <row r="1126" spans="2:4">
      <c r="B1126" s="8"/>
      <c r="C1126" s="8"/>
      <c r="D1126" s="31"/>
    </row>
    <row r="1127" spans="2:4">
      <c r="B1127" s="8"/>
      <c r="C1127" s="8"/>
      <c r="D1127" s="31"/>
    </row>
    <row r="1128" spans="2:4">
      <c r="B1128" s="8"/>
      <c r="C1128" s="8"/>
      <c r="D1128" s="31"/>
    </row>
    <row r="1129" spans="2:4">
      <c r="B1129" s="8"/>
      <c r="C1129" s="8"/>
      <c r="D1129" s="31"/>
    </row>
    <row r="1130" spans="2:4">
      <c r="B1130" s="8"/>
      <c r="C1130" s="8"/>
      <c r="D1130" s="31"/>
    </row>
    <row r="1131" spans="2:4">
      <c r="B1131" s="8"/>
      <c r="C1131" s="8"/>
      <c r="D1131" s="31"/>
    </row>
    <row r="1132" spans="2:4">
      <c r="B1132" s="8"/>
      <c r="C1132" s="8"/>
      <c r="D1132" s="31"/>
    </row>
    <row r="1133" spans="2:4">
      <c r="B1133" s="8"/>
      <c r="C1133" s="8"/>
      <c r="D1133" s="31"/>
    </row>
    <row r="1134" spans="2:4">
      <c r="B1134" s="8"/>
      <c r="C1134" s="8"/>
      <c r="D1134" s="31"/>
    </row>
    <row r="1135" spans="2:4">
      <c r="B1135" s="8"/>
      <c r="C1135" s="8"/>
      <c r="D1135" s="31"/>
    </row>
    <row r="1136" spans="2:4">
      <c r="B1136" s="8"/>
      <c r="C1136" s="8"/>
      <c r="D1136" s="31"/>
    </row>
    <row r="1137" spans="2:4">
      <c r="B1137" s="8"/>
      <c r="C1137" s="8"/>
      <c r="D1137" s="31"/>
    </row>
    <row r="1138" spans="2:4">
      <c r="B1138" s="8"/>
      <c r="C1138" s="8"/>
      <c r="D1138" s="31"/>
    </row>
    <row r="1139" spans="2:4">
      <c r="B1139" s="8"/>
      <c r="C1139" s="8"/>
      <c r="D1139" s="31"/>
    </row>
    <row r="1140" spans="2:4">
      <c r="B1140" s="8"/>
      <c r="C1140" s="8"/>
      <c r="D1140" s="31"/>
    </row>
    <row r="1141" spans="2:4">
      <c r="B1141" s="8"/>
      <c r="C1141" s="8"/>
      <c r="D1141" s="31"/>
    </row>
    <row r="1142" spans="2:4">
      <c r="B1142" s="8"/>
      <c r="C1142" s="8"/>
      <c r="D1142" s="31"/>
    </row>
    <row r="1143" spans="2:4">
      <c r="B1143" s="8"/>
      <c r="C1143" s="8"/>
      <c r="D1143" s="31"/>
    </row>
    <row r="1144" spans="2:4">
      <c r="B1144" s="8"/>
      <c r="C1144" s="8"/>
      <c r="D1144" s="31"/>
    </row>
    <row r="1145" spans="2:4">
      <c r="B1145" s="8"/>
      <c r="C1145" s="8"/>
      <c r="D1145" s="31"/>
    </row>
    <row r="1146" spans="2:4">
      <c r="B1146" s="8"/>
      <c r="C1146" s="8"/>
      <c r="D1146" s="31"/>
    </row>
    <row r="1147" spans="2:4">
      <c r="B1147" s="8"/>
      <c r="C1147" s="8"/>
      <c r="D1147" s="31"/>
    </row>
    <row r="1148" spans="2:4">
      <c r="B1148" s="8"/>
      <c r="C1148" s="8"/>
      <c r="D1148" s="31"/>
    </row>
    <row r="1149" spans="2:4">
      <c r="B1149" s="8"/>
      <c r="C1149" s="8"/>
      <c r="D1149" s="31"/>
    </row>
    <row r="1150" spans="2:4">
      <c r="B1150" s="8"/>
      <c r="C1150" s="8"/>
      <c r="D1150" s="31"/>
    </row>
    <row r="1151" spans="2:4">
      <c r="B1151" s="8"/>
      <c r="C1151" s="8"/>
      <c r="D1151" s="31"/>
    </row>
    <row r="1152" spans="2:4">
      <c r="B1152" s="8"/>
      <c r="C1152" s="8"/>
      <c r="D1152" s="31"/>
    </row>
    <row r="1153" spans="2:6">
      <c r="B1153" s="8"/>
      <c r="C1153" s="8"/>
      <c r="D1153" s="31"/>
    </row>
    <row r="1154" spans="2:6">
      <c r="B1154" s="8"/>
      <c r="C1154" s="8"/>
      <c r="D1154" s="31"/>
    </row>
    <row r="1155" spans="2:6">
      <c r="B1155" s="8"/>
      <c r="C1155" s="8"/>
      <c r="D1155" s="31"/>
    </row>
    <row r="1156" spans="2:6">
      <c r="B1156" s="8"/>
      <c r="C1156" s="8"/>
      <c r="D1156" s="31"/>
    </row>
    <row r="1157" spans="2:6">
      <c r="B1157" s="12"/>
      <c r="C1157" s="12"/>
      <c r="D1157" s="29"/>
      <c r="F1157" s="12"/>
    </row>
    <row r="1158" spans="2:6">
      <c r="B1158" s="12"/>
      <c r="C1158" s="12"/>
      <c r="D1158" s="29"/>
      <c r="F1158" s="12"/>
    </row>
    <row r="1159" spans="2:6">
      <c r="B1159" s="12"/>
      <c r="C1159" s="12"/>
      <c r="D1159" s="29"/>
      <c r="F1159" s="12"/>
    </row>
    <row r="1160" spans="2:6">
      <c r="B1160" s="12"/>
      <c r="C1160" s="12"/>
      <c r="D1160" s="29"/>
      <c r="F1160" s="12"/>
    </row>
    <row r="1161" spans="2:6">
      <c r="B1161" s="12"/>
      <c r="C1161" s="12"/>
      <c r="D1161" s="29"/>
      <c r="F1161" s="12"/>
    </row>
    <row r="1162" spans="2:6">
      <c r="B1162" s="12"/>
      <c r="C1162" s="12"/>
      <c r="D1162" s="29"/>
      <c r="F1162" s="12"/>
    </row>
    <row r="1163" spans="2:6">
      <c r="B1163" s="12"/>
      <c r="C1163" s="12"/>
      <c r="D1163" s="29"/>
      <c r="F1163" s="12"/>
    </row>
    <row r="1164" spans="2:6">
      <c r="B1164" s="12"/>
      <c r="C1164" s="12"/>
      <c r="D1164" s="29"/>
      <c r="F1164" s="12"/>
    </row>
    <row r="1165" spans="2:6">
      <c r="B1165" s="12"/>
      <c r="C1165" s="12"/>
      <c r="D1165" s="29"/>
      <c r="F1165" s="12"/>
    </row>
    <row r="1166" spans="2:6">
      <c r="B1166" s="12"/>
      <c r="C1166" s="12"/>
      <c r="D1166" s="35"/>
      <c r="F1166" s="12"/>
    </row>
    <row r="1167" spans="2:6">
      <c r="B1167" s="12"/>
      <c r="C1167" s="12"/>
      <c r="D1167" s="29"/>
      <c r="F1167" s="12"/>
    </row>
    <row r="1168" spans="2:6">
      <c r="B1168" s="12"/>
      <c r="C1168" s="12"/>
      <c r="D1168" s="35"/>
      <c r="F1168" s="12"/>
    </row>
    <row r="1169" spans="2:6">
      <c r="B1169" s="12"/>
      <c r="C1169" s="12"/>
      <c r="D1169" s="35"/>
      <c r="F1169" s="12"/>
    </row>
    <row r="1170" spans="2:6">
      <c r="B1170" s="12"/>
      <c r="C1170" s="12"/>
      <c r="D1170" s="29"/>
      <c r="F1170" s="12"/>
    </row>
    <row r="1171" spans="2:6">
      <c r="B1171" s="12"/>
      <c r="C1171" s="12"/>
      <c r="D1171" s="29"/>
      <c r="F1171" s="12"/>
    </row>
    <row r="1172" spans="2:6">
      <c r="B1172" s="12"/>
      <c r="C1172" s="12"/>
      <c r="D1172" s="35"/>
      <c r="F1172" s="12"/>
    </row>
    <row r="1173" spans="2:6">
      <c r="B1173" s="12"/>
      <c r="C1173" s="12"/>
      <c r="D1173" s="29"/>
      <c r="F1173" s="12"/>
    </row>
    <row r="1174" spans="2:6">
      <c r="B1174" s="12"/>
      <c r="C1174" s="12"/>
      <c r="D1174" s="35"/>
      <c r="F1174" s="12"/>
    </row>
    <row r="1175" spans="2:6">
      <c r="B1175" s="12"/>
      <c r="C1175" s="12"/>
      <c r="D1175" s="35"/>
      <c r="F1175" s="12"/>
    </row>
    <row r="1176" spans="2:6">
      <c r="B1176" s="12"/>
      <c r="C1176" s="12"/>
      <c r="D1176" s="29"/>
      <c r="F1176" s="12"/>
    </row>
    <row r="1177" spans="2:6">
      <c r="B1177" s="12"/>
      <c r="C1177" s="12"/>
      <c r="D1177" s="29"/>
      <c r="F1177" s="12"/>
    </row>
    <row r="1178" spans="2:6">
      <c r="B1178" s="12"/>
      <c r="C1178" s="12"/>
      <c r="D1178" s="29"/>
      <c r="F1178" s="12"/>
    </row>
    <row r="1179" spans="2:6">
      <c r="B1179" s="12"/>
      <c r="C1179" s="12"/>
      <c r="D1179" s="29"/>
      <c r="F1179" s="12"/>
    </row>
    <row r="1180" spans="2:6">
      <c r="B1180" s="12"/>
      <c r="C1180" s="12"/>
      <c r="D1180" s="29"/>
      <c r="F1180" s="12"/>
    </row>
    <row r="1181" spans="2:6">
      <c r="B1181" s="12"/>
      <c r="C1181" s="12"/>
      <c r="D1181" s="29"/>
      <c r="F1181" s="12"/>
    </row>
    <row r="1182" spans="2:6">
      <c r="B1182" s="12"/>
      <c r="C1182" s="12"/>
      <c r="D1182" s="29"/>
      <c r="F1182" s="12"/>
    </row>
    <row r="1183" spans="2:6">
      <c r="B1183" s="12"/>
      <c r="C1183" s="12"/>
      <c r="D1183" s="29"/>
      <c r="F1183" s="12"/>
    </row>
    <row r="1184" spans="2:6">
      <c r="B1184" s="12"/>
      <c r="C1184" s="12"/>
      <c r="D1184" s="29"/>
      <c r="F1184" s="12"/>
    </row>
    <row r="1185" spans="2:6">
      <c r="B1185" s="12"/>
      <c r="C1185" s="12"/>
      <c r="D1185" s="29"/>
      <c r="F1185" s="12"/>
    </row>
    <row r="1186" spans="2:6">
      <c r="B1186" s="12"/>
      <c r="C1186" s="12"/>
      <c r="D1186" s="29"/>
      <c r="F1186" s="12"/>
    </row>
    <row r="1187" spans="2:6">
      <c r="B1187" s="12"/>
      <c r="C1187" s="12"/>
      <c r="D1187" s="29"/>
      <c r="F1187" s="12"/>
    </row>
    <row r="1188" spans="2:6">
      <c r="B1188" s="12"/>
      <c r="C1188" s="12"/>
      <c r="D1188" s="29"/>
      <c r="F1188" s="12"/>
    </row>
    <row r="1189" spans="2:6">
      <c r="B1189" s="12"/>
      <c r="C1189" s="12"/>
      <c r="D1189" s="29"/>
      <c r="F1189" s="12"/>
    </row>
    <row r="1190" spans="2:6">
      <c r="B1190" s="12"/>
      <c r="C1190" s="12"/>
      <c r="D1190" s="29"/>
      <c r="F1190" s="12"/>
    </row>
    <row r="1191" spans="2:6">
      <c r="B1191" s="12"/>
      <c r="C1191" s="12"/>
      <c r="D1191" s="29"/>
      <c r="F1191" s="12"/>
    </row>
    <row r="1192" spans="2:6">
      <c r="B1192" s="12"/>
      <c r="C1192" s="12"/>
      <c r="D1192" s="29"/>
      <c r="F1192" s="12"/>
    </row>
    <row r="1193" spans="2:6">
      <c r="B1193" s="12"/>
      <c r="C1193" s="12"/>
      <c r="D1193" s="29"/>
      <c r="F1193" s="12"/>
    </row>
    <row r="1194" spans="2:6">
      <c r="B1194" s="12"/>
      <c r="C1194" s="12"/>
      <c r="D1194" s="29"/>
      <c r="F1194" s="12"/>
    </row>
    <row r="1195" spans="2:6">
      <c r="B1195" s="12"/>
      <c r="C1195" s="12"/>
      <c r="D1195" s="29"/>
      <c r="F1195" s="12"/>
    </row>
    <row r="1196" spans="2:6">
      <c r="B1196" s="12"/>
      <c r="C1196" s="12"/>
      <c r="D1196" s="29"/>
      <c r="F1196" s="12"/>
    </row>
    <row r="1197" spans="2:6">
      <c r="B1197" s="12"/>
      <c r="C1197" s="12"/>
      <c r="D1197" s="36"/>
      <c r="F1197" s="12"/>
    </row>
    <row r="1198" spans="2:6">
      <c r="B1198" s="12"/>
      <c r="C1198" s="12"/>
      <c r="D1198" s="36"/>
      <c r="F1198" s="12"/>
    </row>
    <row r="1199" spans="2:6">
      <c r="B1199" s="12"/>
      <c r="C1199" s="12"/>
      <c r="D1199" s="36"/>
      <c r="F1199" s="12"/>
    </row>
    <row r="1200" spans="2:6">
      <c r="B1200" s="12"/>
      <c r="C1200" s="12"/>
      <c r="D1200" s="36"/>
      <c r="F1200" s="12"/>
    </row>
    <row r="1201" spans="2:6">
      <c r="B1201" s="12"/>
      <c r="C1201" s="12"/>
      <c r="D1201" s="36"/>
      <c r="F1201" s="12"/>
    </row>
    <row r="1202" spans="2:6">
      <c r="B1202" s="12"/>
      <c r="C1202" s="12"/>
      <c r="D1202" s="36"/>
      <c r="F1202" s="12"/>
    </row>
    <row r="1203" spans="2:6">
      <c r="B1203" s="12"/>
      <c r="C1203" s="12"/>
      <c r="D1203" s="36"/>
      <c r="F1203" s="12"/>
    </row>
    <row r="1204" spans="2:6">
      <c r="B1204" s="12"/>
      <c r="C1204" s="12"/>
      <c r="D1204" s="29"/>
      <c r="F1204" s="12"/>
    </row>
    <row r="1205" spans="2:6">
      <c r="B1205" s="12"/>
      <c r="C1205" s="12"/>
      <c r="D1205" s="41"/>
      <c r="F1205" s="12"/>
    </row>
    <row r="1206" spans="2:6">
      <c r="B1206" s="12"/>
      <c r="C1206" s="12"/>
      <c r="D1206" s="29"/>
      <c r="F1206" s="12"/>
    </row>
    <row r="1207" spans="2:6">
      <c r="B1207" s="12"/>
      <c r="C1207" s="12"/>
      <c r="D1207" s="29"/>
      <c r="F1207" s="12"/>
    </row>
    <row r="1208" spans="2:6">
      <c r="B1208" s="12"/>
      <c r="C1208" s="12"/>
      <c r="D1208" s="29"/>
      <c r="F1208" s="12"/>
    </row>
    <row r="1209" spans="2:6">
      <c r="B1209" s="12"/>
      <c r="C1209" s="12"/>
      <c r="D1209" s="41"/>
      <c r="F1209" s="12"/>
    </row>
    <row r="1210" spans="2:6">
      <c r="B1210" s="12"/>
      <c r="C1210" s="12"/>
      <c r="D1210" s="36"/>
      <c r="F1210" s="12"/>
    </row>
    <row r="1211" spans="2:6">
      <c r="B1211" s="12"/>
      <c r="C1211" s="12"/>
      <c r="D1211" s="29"/>
      <c r="F1211" s="12"/>
    </row>
    <row r="1212" spans="2:6">
      <c r="B1212" s="12"/>
      <c r="C1212" s="12"/>
      <c r="D1212" s="29"/>
      <c r="F1212" s="12"/>
    </row>
    <row r="1213" spans="2:6">
      <c r="B1213" s="12"/>
      <c r="C1213" s="12"/>
      <c r="D1213" s="29"/>
      <c r="F1213" s="12"/>
    </row>
    <row r="1214" spans="2:6">
      <c r="B1214" s="12"/>
      <c r="C1214" s="12"/>
      <c r="D1214" s="29"/>
      <c r="F1214" s="12"/>
    </row>
    <row r="1215" spans="2:6">
      <c r="B1215" s="12"/>
      <c r="C1215" s="12"/>
      <c r="D1215" s="29"/>
      <c r="F1215" s="12"/>
    </row>
    <row r="1216" spans="2:6">
      <c r="B1216" s="12"/>
      <c r="C1216" s="12"/>
      <c r="D1216" s="29"/>
      <c r="F1216" s="12"/>
    </row>
    <row r="1217" spans="2:6">
      <c r="B1217" s="12"/>
      <c r="C1217" s="12"/>
      <c r="D1217" s="29"/>
      <c r="F1217" s="12"/>
    </row>
    <row r="1218" spans="2:6">
      <c r="B1218" s="12"/>
      <c r="C1218" s="12"/>
      <c r="D1218" s="29"/>
      <c r="F1218" s="12"/>
    </row>
    <row r="1219" spans="2:6">
      <c r="B1219" s="12"/>
      <c r="C1219" s="12"/>
      <c r="D1219" s="29"/>
      <c r="F1219" s="12"/>
    </row>
    <row r="1220" spans="2:6">
      <c r="B1220" s="12"/>
      <c r="C1220" s="12"/>
      <c r="D1220" s="29"/>
      <c r="F1220" s="12"/>
    </row>
    <row r="1221" spans="2:6">
      <c r="B1221" s="12"/>
      <c r="C1221" s="12"/>
      <c r="D1221" s="29"/>
      <c r="F1221" s="12"/>
    </row>
    <row r="1222" spans="2:6">
      <c r="B1222" s="12"/>
      <c r="C1222" s="12"/>
      <c r="D1222" s="29"/>
      <c r="F1222" s="12"/>
    </row>
    <row r="1223" spans="2:6">
      <c r="B1223" s="12"/>
      <c r="C1223" s="12"/>
      <c r="D1223" s="29"/>
      <c r="F1223" s="12"/>
    </row>
    <row r="1224" spans="2:6">
      <c r="B1224" s="12"/>
      <c r="C1224" s="12"/>
      <c r="D1224" s="29"/>
      <c r="F1224" s="12"/>
    </row>
    <row r="1225" spans="2:6">
      <c r="B1225" s="12"/>
      <c r="C1225" s="12"/>
      <c r="D1225" s="29"/>
      <c r="F1225" s="12"/>
    </row>
    <row r="1226" spans="2:6">
      <c r="B1226" s="12"/>
      <c r="C1226" s="12"/>
      <c r="D1226" s="29"/>
      <c r="F1226" s="12"/>
    </row>
    <row r="1227" spans="2:6">
      <c r="B1227" s="12"/>
      <c r="C1227" s="12"/>
      <c r="D1227" s="29"/>
      <c r="F1227" s="12"/>
    </row>
    <row r="1228" spans="2:6">
      <c r="B1228" s="12"/>
      <c r="C1228" s="12"/>
      <c r="D1228" s="29"/>
      <c r="F1228" s="12"/>
    </row>
    <row r="1229" spans="2:6">
      <c r="B1229" s="12"/>
      <c r="C1229" s="12"/>
      <c r="D1229" s="29"/>
      <c r="F1229" s="12"/>
    </row>
    <row r="1230" spans="2:6">
      <c r="B1230" s="12"/>
      <c r="C1230" s="12"/>
      <c r="D1230" s="29"/>
      <c r="F1230" s="12"/>
    </row>
    <row r="1231" spans="2:6">
      <c r="D1231" s="29"/>
    </row>
  </sheetData>
  <autoFilter ref="A1:J1234" xr:uid="{00000000-0009-0000-0000-000000000000}">
    <sortState xmlns:xlrd2="http://schemas.microsoft.com/office/spreadsheetml/2017/richdata2" ref="A2:J1234">
      <sortCondition ref="A1:A1234"/>
    </sortState>
  </autoFilter>
  <conditionalFormatting sqref="D1:D1048576">
    <cfRule type="duplicateValues" dxfId="21" priority="18"/>
  </conditionalFormatting>
  <conditionalFormatting sqref="G1 G9:G33 G35:G56 G78 G88 G96:G111 G125:G168 G211:G221 G1059:G1048576 G237:G963">
    <cfRule type="duplicateValues" dxfId="20" priority="106"/>
  </conditionalFormatting>
  <conditionalFormatting sqref="G1 G9:G56 G78 G88 G96:G111 G125:G168 G211:G221 G1059:G1048576 G237:G963">
    <cfRule type="duplicateValues" dxfId="19" priority="115"/>
  </conditionalFormatting>
  <conditionalFormatting sqref="G57">
    <cfRule type="duplicateValues" dxfId="18" priority="17"/>
  </conditionalFormatting>
  <conditionalFormatting sqref="G1059:G1199 G1201:G1048576">
    <cfRule type="duplicateValues" dxfId="17" priority="105"/>
  </conditionalFormatting>
  <conditionalFormatting sqref="G1059:I1199 G1201:G1202 G1203:I1048576 H1200:I1200 H921:I1058">
    <cfRule type="duplicateValues" dxfId="16" priority="80"/>
  </conditionalFormatting>
  <conditionalFormatting sqref="C965:C983">
    <cfRule type="duplicateValues" dxfId="15" priority="16"/>
  </conditionalFormatting>
  <conditionalFormatting sqref="C985:C991">
    <cfRule type="duplicateValues" dxfId="14" priority="15"/>
  </conditionalFormatting>
  <conditionalFormatting sqref="C993:C1004">
    <cfRule type="duplicateValues" dxfId="13" priority="14"/>
  </conditionalFormatting>
  <conditionalFormatting sqref="C1006:C1009">
    <cfRule type="duplicateValues" dxfId="12" priority="13"/>
  </conditionalFormatting>
  <conditionalFormatting sqref="C1039:C1049">
    <cfRule type="duplicateValues" dxfId="11" priority="12"/>
  </conditionalFormatting>
  <conditionalFormatting sqref="C1051:C1058">
    <cfRule type="duplicateValues" dxfId="10" priority="11"/>
  </conditionalFormatting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2"/>
  <sheetViews>
    <sheetView topLeftCell="A25" workbookViewId="0">
      <selection activeCell="D18" sqref="D18"/>
    </sheetView>
  </sheetViews>
  <sheetFormatPr baseColWidth="10" defaultColWidth="9.140625" defaultRowHeight="15"/>
  <sheetData>
    <row r="2" spans="1:10">
      <c r="A2" s="5" t="s">
        <v>1545</v>
      </c>
      <c r="B2" t="s">
        <v>1546</v>
      </c>
      <c r="C2" t="s">
        <v>1547</v>
      </c>
      <c r="D2" t="s">
        <v>1548</v>
      </c>
      <c r="J2" s="6" t="s">
        <v>1549</v>
      </c>
    </row>
    <row r="3" spans="1:10">
      <c r="A3" s="7"/>
      <c r="J3" s="6" t="s">
        <v>1550</v>
      </c>
    </row>
    <row r="4" spans="1:10">
      <c r="A4" s="6" t="s">
        <v>1551</v>
      </c>
      <c r="J4" t="s">
        <v>1552</v>
      </c>
    </row>
    <row r="5" spans="1:10">
      <c r="A5" s="5" t="s">
        <v>1553</v>
      </c>
      <c r="B5" t="s">
        <v>1554</v>
      </c>
      <c r="C5" t="s">
        <v>1555</v>
      </c>
      <c r="D5" t="s">
        <v>1556</v>
      </c>
      <c r="J5" s="6" t="s">
        <v>1557</v>
      </c>
    </row>
    <row r="6" spans="1:10">
      <c r="A6" s="7" t="s">
        <v>1558</v>
      </c>
      <c r="B6" t="s">
        <v>1559</v>
      </c>
      <c r="C6" t="s">
        <v>1560</v>
      </c>
      <c r="D6" t="s">
        <v>1561</v>
      </c>
      <c r="J6" s="6" t="s">
        <v>1562</v>
      </c>
    </row>
    <row r="7" spans="1:10">
      <c r="A7" s="5" t="s">
        <v>1563</v>
      </c>
      <c r="B7" t="s">
        <v>1564</v>
      </c>
      <c r="C7" t="s">
        <v>1565</v>
      </c>
      <c r="D7" t="s">
        <v>1566</v>
      </c>
      <c r="J7" s="6" t="s">
        <v>1567</v>
      </c>
    </row>
    <row r="8" spans="1:10">
      <c r="A8" s="7" t="s">
        <v>1568</v>
      </c>
      <c r="B8" t="s">
        <v>1564</v>
      </c>
      <c r="C8" t="s">
        <v>1565</v>
      </c>
      <c r="D8" t="s">
        <v>1566</v>
      </c>
      <c r="J8" s="6" t="s">
        <v>1569</v>
      </c>
    </row>
    <row r="9" spans="1:10">
      <c r="A9" s="5" t="s">
        <v>1570</v>
      </c>
      <c r="B9" t="s">
        <v>1564</v>
      </c>
      <c r="C9" t="s">
        <v>1565</v>
      </c>
      <c r="D9" t="s">
        <v>1566</v>
      </c>
    </row>
    <row r="10" spans="1:10">
      <c r="A10" s="7" t="s">
        <v>1571</v>
      </c>
    </row>
    <row r="11" spans="1:10">
      <c r="A11" s="5" t="s">
        <v>1210</v>
      </c>
    </row>
    <row r="12" spans="1:10">
      <c r="A12" s="7" t="s">
        <v>1572</v>
      </c>
    </row>
    <row r="13" spans="1:10">
      <c r="A13" s="5" t="s">
        <v>1573</v>
      </c>
    </row>
    <row r="14" spans="1:10">
      <c r="A14" s="7" t="s">
        <v>1574</v>
      </c>
    </row>
    <row r="15" spans="1:10">
      <c r="A15" s="5" t="s">
        <v>1575</v>
      </c>
      <c r="B15" s="5" t="s">
        <v>1576</v>
      </c>
      <c r="C15" t="s">
        <v>1577</v>
      </c>
    </row>
    <row r="17" spans="1:1">
      <c r="A17" s="6" t="s">
        <v>1578</v>
      </c>
    </row>
    <row r="19" spans="1:1">
      <c r="A19" s="6"/>
    </row>
    <row r="21" spans="1:1">
      <c r="A21" s="6" t="s">
        <v>1579</v>
      </c>
    </row>
    <row r="22" spans="1:1">
      <c r="A22" s="5" t="s">
        <v>1580</v>
      </c>
    </row>
    <row r="23" spans="1:1">
      <c r="A23" s="6" t="s">
        <v>1581</v>
      </c>
    </row>
    <row r="24" spans="1:1">
      <c r="A24" s="6" t="s">
        <v>1582</v>
      </c>
    </row>
    <row r="25" spans="1:1">
      <c r="A25" s="6" t="s">
        <v>1583</v>
      </c>
    </row>
    <row r="26" spans="1:1">
      <c r="A26" s="6" t="s">
        <v>1584</v>
      </c>
    </row>
    <row r="27" spans="1:1">
      <c r="A27" s="6" t="s">
        <v>1585</v>
      </c>
    </row>
    <row r="28" spans="1:1">
      <c r="A28" s="6"/>
    </row>
    <row r="29" spans="1:1">
      <c r="A29" s="6" t="s">
        <v>1586</v>
      </c>
    </row>
    <row r="30" spans="1:1">
      <c r="A30" s="6" t="s">
        <v>1587</v>
      </c>
    </row>
    <row r="31" spans="1:1">
      <c r="A31" s="5" t="s">
        <v>1588</v>
      </c>
    </row>
    <row r="32" spans="1:1">
      <c r="A32" s="5" t="s">
        <v>1589</v>
      </c>
    </row>
    <row r="33" spans="1:1">
      <c r="A33" s="6" t="s">
        <v>1590</v>
      </c>
    </row>
    <row r="34" spans="1:1">
      <c r="A34" s="6" t="s">
        <v>1591</v>
      </c>
    </row>
    <row r="35" spans="1:1">
      <c r="A35" s="6" t="s">
        <v>1592</v>
      </c>
    </row>
    <row r="36" spans="1:1">
      <c r="A36" s="6" t="s">
        <v>1593</v>
      </c>
    </row>
    <row r="37" spans="1:1">
      <c r="A37" s="6" t="s">
        <v>1594</v>
      </c>
    </row>
    <row r="38" spans="1:1">
      <c r="A38" s="6" t="s">
        <v>1595</v>
      </c>
    </row>
    <row r="39" spans="1:1">
      <c r="A39" s="6" t="s">
        <v>1596</v>
      </c>
    </row>
    <row r="40" spans="1:1">
      <c r="A40" s="6" t="s">
        <v>1597</v>
      </c>
    </row>
    <row r="41" spans="1:1">
      <c r="A41" s="6" t="s">
        <v>1598</v>
      </c>
    </row>
    <row r="42" spans="1:1" ht="15.75" customHeight="1">
      <c r="A42" s="1" t="s">
        <v>1599</v>
      </c>
    </row>
    <row r="43" spans="1:1">
      <c r="A43" t="s">
        <v>1556</v>
      </c>
    </row>
    <row r="44" spans="1:1">
      <c r="A44" s="6" t="s">
        <v>1600</v>
      </c>
    </row>
    <row r="45" spans="1:1">
      <c r="A45" s="6" t="s">
        <v>1601</v>
      </c>
    </row>
    <row r="46" spans="1:1" ht="15.75" customHeight="1">
      <c r="A46" s="1" t="s">
        <v>1602</v>
      </c>
    </row>
    <row r="47" spans="1:1">
      <c r="A47" t="s">
        <v>1603</v>
      </c>
    </row>
    <row r="48" spans="1:1">
      <c r="A48" t="s">
        <v>1604</v>
      </c>
    </row>
    <row r="49" spans="1:1">
      <c r="A49" t="s">
        <v>1605</v>
      </c>
    </row>
    <row r="50" spans="1:1">
      <c r="A50" s="6" t="s">
        <v>1606</v>
      </c>
    </row>
    <row r="51" spans="1:1">
      <c r="A51" s="6" t="s">
        <v>1607</v>
      </c>
    </row>
    <row r="52" spans="1:1">
      <c r="A52" s="6" t="s">
        <v>1608</v>
      </c>
    </row>
    <row r="53" spans="1:1">
      <c r="A53" s="6" t="s">
        <v>1609</v>
      </c>
    </row>
    <row r="54" spans="1:1">
      <c r="A54" s="6" t="s">
        <v>1610</v>
      </c>
    </row>
    <row r="55" spans="1:1">
      <c r="A55" s="6" t="s">
        <v>1611</v>
      </c>
    </row>
    <row r="56" spans="1:1">
      <c r="A56" s="6" t="s">
        <v>1612</v>
      </c>
    </row>
    <row r="57" spans="1:1" ht="15.75" customHeight="1">
      <c r="A57" s="1" t="s">
        <v>1613</v>
      </c>
    </row>
    <row r="58" spans="1:1">
      <c r="A58" t="s">
        <v>1614</v>
      </c>
    </row>
    <row r="59" spans="1:1">
      <c r="A59" t="s">
        <v>1615</v>
      </c>
    </row>
    <row r="60" spans="1:1" ht="15.75" customHeight="1">
      <c r="A60" s="1" t="s">
        <v>1616</v>
      </c>
    </row>
    <row r="61" spans="1:1" ht="15.75" customHeight="1">
      <c r="A61" s="3" t="s">
        <v>1617</v>
      </c>
    </row>
    <row r="62" spans="1:1" ht="15.75" customHeight="1">
      <c r="A62" s="1" t="s">
        <v>1618</v>
      </c>
    </row>
    <row r="63" spans="1:1" ht="15.75" customHeight="1">
      <c r="A63" s="3" t="s">
        <v>1617</v>
      </c>
    </row>
    <row r="64" spans="1:1" ht="15.75" customHeight="1">
      <c r="A64" s="1" t="s">
        <v>1619</v>
      </c>
    </row>
    <row r="65" spans="1:1" ht="15.75" customHeight="1">
      <c r="A65" s="3" t="s">
        <v>1617</v>
      </c>
    </row>
    <row r="66" spans="1:1">
      <c r="A66" s="6" t="s">
        <v>1620</v>
      </c>
    </row>
    <row r="67" spans="1:1">
      <c r="A67" s="6" t="s">
        <v>1621</v>
      </c>
    </row>
    <row r="68" spans="1:1">
      <c r="A68" s="2" t="s">
        <v>1622</v>
      </c>
    </row>
    <row r="69" spans="1:1">
      <c r="A69" t="s">
        <v>1623</v>
      </c>
    </row>
    <row r="70" spans="1:1" ht="15.75" customHeight="1">
      <c r="A70" s="1" t="s">
        <v>1624</v>
      </c>
    </row>
    <row r="71" spans="1:1">
      <c r="A71" t="s">
        <v>1603</v>
      </c>
    </row>
    <row r="72" spans="1:1">
      <c r="A72" t="s">
        <v>1605</v>
      </c>
    </row>
    <row r="73" spans="1:1">
      <c r="A73" t="s">
        <v>1625</v>
      </c>
    </row>
    <row r="74" spans="1:1">
      <c r="A74" s="6" t="s">
        <v>1626</v>
      </c>
    </row>
    <row r="75" spans="1:1">
      <c r="A75" s="5" t="s">
        <v>1627</v>
      </c>
    </row>
    <row r="76" spans="1:1">
      <c r="A76" s="6" t="s">
        <v>1628</v>
      </c>
    </row>
    <row r="77" spans="1:1">
      <c r="A77" s="6" t="s">
        <v>1629</v>
      </c>
    </row>
    <row r="78" spans="1:1">
      <c r="A78" s="5" t="s">
        <v>1630</v>
      </c>
    </row>
    <row r="79" spans="1:1">
      <c r="A79" s="5" t="s">
        <v>1631</v>
      </c>
    </row>
    <row r="80" spans="1:1">
      <c r="A80" s="7" t="s">
        <v>1632</v>
      </c>
    </row>
    <row r="81" spans="1:1">
      <c r="A81" s="6" t="s">
        <v>1633</v>
      </c>
    </row>
    <row r="82" spans="1:1" ht="15.75" customHeight="1">
      <c r="A82" s="1" t="s">
        <v>1634</v>
      </c>
    </row>
    <row r="83" spans="1:1">
      <c r="A83" t="s">
        <v>1603</v>
      </c>
    </row>
    <row r="84" spans="1:1">
      <c r="A84" t="s">
        <v>1604</v>
      </c>
    </row>
    <row r="85" spans="1:1">
      <c r="A85" t="s">
        <v>1605</v>
      </c>
    </row>
    <row r="86" spans="1:1">
      <c r="A86" s="6" t="s">
        <v>1635</v>
      </c>
    </row>
    <row r="87" spans="1:1">
      <c r="A87" s="5" t="s">
        <v>1636</v>
      </c>
    </row>
    <row r="88" spans="1:1">
      <c r="A88" s="6" t="s">
        <v>1637</v>
      </c>
    </row>
    <row r="89" spans="1:1">
      <c r="A89" s="6" t="s">
        <v>1638</v>
      </c>
    </row>
    <row r="90" spans="1:1">
      <c r="A90" s="6" t="s">
        <v>1639</v>
      </c>
    </row>
    <row r="91" spans="1:1">
      <c r="A91" s="6" t="s">
        <v>1640</v>
      </c>
    </row>
    <row r="92" spans="1:1">
      <c r="A92" s="5" t="s">
        <v>1641</v>
      </c>
    </row>
    <row r="93" spans="1:1">
      <c r="A93" s="5" t="s">
        <v>1642</v>
      </c>
    </row>
    <row r="94" spans="1:1">
      <c r="A94" s="6" t="s">
        <v>1643</v>
      </c>
    </row>
    <row r="95" spans="1:1">
      <c r="A95" s="5" t="s">
        <v>1644</v>
      </c>
    </row>
    <row r="96" spans="1:1">
      <c r="A96" s="6" t="s">
        <v>1645</v>
      </c>
    </row>
    <row r="97" spans="1:1">
      <c r="A97" s="5" t="s">
        <v>1646</v>
      </c>
    </row>
    <row r="98" spans="1:1">
      <c r="A98" s="6" t="s">
        <v>1647</v>
      </c>
    </row>
    <row r="99" spans="1:1">
      <c r="A99" s="6" t="s">
        <v>1648</v>
      </c>
    </row>
    <row r="100" spans="1:1">
      <c r="A100" s="6" t="s">
        <v>1649</v>
      </c>
    </row>
    <row r="101" spans="1:1">
      <c r="A101" s="6" t="s">
        <v>1650</v>
      </c>
    </row>
    <row r="102" spans="1:1">
      <c r="A102" s="5" t="s">
        <v>1651</v>
      </c>
    </row>
    <row r="103" spans="1:1">
      <c r="A103" s="6" t="s">
        <v>1652</v>
      </c>
    </row>
    <row r="104" spans="1:1">
      <c r="A104" s="5" t="s">
        <v>1653</v>
      </c>
    </row>
    <row r="105" spans="1:1">
      <c r="A105" s="6" t="s">
        <v>1654</v>
      </c>
    </row>
    <row r="106" spans="1:1">
      <c r="A106" s="6" t="s">
        <v>1655</v>
      </c>
    </row>
    <row r="107" spans="1:1">
      <c r="A107" s="6" t="s">
        <v>1656</v>
      </c>
    </row>
    <row r="108" spans="1:1">
      <c r="A108" s="6" t="s">
        <v>1657</v>
      </c>
    </row>
    <row r="109" spans="1:1">
      <c r="A109" s="5" t="s">
        <v>1658</v>
      </c>
    </row>
    <row r="110" spans="1:1" ht="15.75" customHeight="1">
      <c r="A110" s="1" t="s">
        <v>1659</v>
      </c>
    </row>
    <row r="111" spans="1:1">
      <c r="A111" t="s">
        <v>1603</v>
      </c>
    </row>
    <row r="112" spans="1:1">
      <c r="A112" t="s">
        <v>1605</v>
      </c>
    </row>
    <row r="113" spans="1:1">
      <c r="A113" t="s">
        <v>1625</v>
      </c>
    </row>
    <row r="114" spans="1:1">
      <c r="A114" s="6" t="s">
        <v>1660</v>
      </c>
    </row>
    <row r="115" spans="1:1">
      <c r="A115" s="6" t="s">
        <v>1661</v>
      </c>
    </row>
    <row r="116" spans="1:1">
      <c r="A116" s="2" t="s">
        <v>1662</v>
      </c>
    </row>
    <row r="117" spans="1:1">
      <c r="A117" t="s">
        <v>1603</v>
      </c>
    </row>
    <row r="118" spans="1:1">
      <c r="A118" t="s">
        <v>1605</v>
      </c>
    </row>
    <row r="119" spans="1:1">
      <c r="A119" t="s">
        <v>1663</v>
      </c>
    </row>
    <row r="120" spans="1:1">
      <c r="A120" s="6" t="s">
        <v>1664</v>
      </c>
    </row>
    <row r="121" spans="1:1">
      <c r="A121" s="6" t="s">
        <v>1665</v>
      </c>
    </row>
    <row r="122" spans="1:1">
      <c r="A122" s="5" t="s">
        <v>1666</v>
      </c>
    </row>
    <row r="123" spans="1:1">
      <c r="A123" s="5" t="s">
        <v>1573</v>
      </c>
    </row>
    <row r="124" spans="1:1">
      <c r="A124" s="7" t="s">
        <v>1667</v>
      </c>
    </row>
    <row r="125" spans="1:1">
      <c r="A125" s="7" t="s">
        <v>1668</v>
      </c>
    </row>
    <row r="126" spans="1:1">
      <c r="A126" t="s">
        <v>1669</v>
      </c>
    </row>
    <row r="127" spans="1:1">
      <c r="A127" t="s">
        <v>1670</v>
      </c>
    </row>
    <row r="128" spans="1:1">
      <c r="A128" s="6" t="s">
        <v>1671</v>
      </c>
    </row>
    <row r="129" spans="1:1">
      <c r="A129" s="6" t="s">
        <v>1672</v>
      </c>
    </row>
    <row r="130" spans="1:1">
      <c r="A130" s="5" t="s">
        <v>1673</v>
      </c>
    </row>
    <row r="131" spans="1:1">
      <c r="A131" s="5" t="s">
        <v>1674</v>
      </c>
    </row>
    <row r="132" spans="1:1">
      <c r="A132" s="5" t="s">
        <v>1675</v>
      </c>
    </row>
    <row r="133" spans="1:1">
      <c r="A133" s="5" t="s">
        <v>1676</v>
      </c>
    </row>
    <row r="134" spans="1:1">
      <c r="A134" s="6" t="s">
        <v>1677</v>
      </c>
    </row>
    <row r="135" spans="1:1">
      <c r="A135" s="6" t="s">
        <v>1678</v>
      </c>
    </row>
    <row r="136" spans="1:1">
      <c r="A136" s="6" t="s">
        <v>1679</v>
      </c>
    </row>
    <row r="137" spans="1:1">
      <c r="A137" s="7" t="s">
        <v>1680</v>
      </c>
    </row>
    <row r="138" spans="1:1">
      <c r="A138" s="6" t="s">
        <v>1681</v>
      </c>
    </row>
    <row r="139" spans="1:1">
      <c r="A139" s="6" t="s">
        <v>1682</v>
      </c>
    </row>
    <row r="140" spans="1:1">
      <c r="A140" s="6" t="s">
        <v>1683</v>
      </c>
    </row>
    <row r="141" spans="1:1">
      <c r="A141" s="6" t="s">
        <v>1684</v>
      </c>
    </row>
    <row r="142" spans="1:1">
      <c r="A142" s="5" t="s">
        <v>1685</v>
      </c>
    </row>
    <row r="143" spans="1:1">
      <c r="A143" s="6" t="s">
        <v>1686</v>
      </c>
    </row>
    <row r="144" spans="1:1" ht="15.75" customHeight="1">
      <c r="A144" s="1" t="s">
        <v>1687</v>
      </c>
    </row>
    <row r="145" spans="1:1">
      <c r="A145" t="s">
        <v>1688</v>
      </c>
    </row>
    <row r="146" spans="1:1">
      <c r="A146" t="s">
        <v>1689</v>
      </c>
    </row>
    <row r="147" spans="1:1">
      <c r="A147" t="s">
        <v>1690</v>
      </c>
    </row>
    <row r="148" spans="1:1">
      <c r="A148" t="s">
        <v>1691</v>
      </c>
    </row>
    <row r="149" spans="1:1">
      <c r="A149" s="6" t="s">
        <v>1692</v>
      </c>
    </row>
    <row r="150" spans="1:1">
      <c r="A150" s="6" t="s">
        <v>1693</v>
      </c>
    </row>
    <row r="151" spans="1:1">
      <c r="A151" s="6" t="s">
        <v>1694</v>
      </c>
    </row>
    <row r="152" spans="1:1">
      <c r="A152" s="6" t="s">
        <v>1695</v>
      </c>
    </row>
    <row r="153" spans="1:1">
      <c r="A153" s="5" t="s">
        <v>1696</v>
      </c>
    </row>
    <row r="154" spans="1:1">
      <c r="A154" s="5" t="s">
        <v>1697</v>
      </c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 t="s">
        <v>1698</v>
      </c>
    </row>
    <row r="165" spans="1:1">
      <c r="A165" s="5" t="s">
        <v>1699</v>
      </c>
    </row>
    <row r="166" spans="1:1">
      <c r="A166" s="5" t="s">
        <v>1700</v>
      </c>
    </row>
    <row r="167" spans="1:1">
      <c r="A167" s="7" t="s">
        <v>1701</v>
      </c>
    </row>
    <row r="168" spans="1:1">
      <c r="A168" s="7" t="s">
        <v>1702</v>
      </c>
    </row>
    <row r="169" spans="1:1">
      <c r="A169" s="7" t="s">
        <v>1703</v>
      </c>
    </row>
    <row r="170" spans="1:1">
      <c r="A170" s="7" t="s">
        <v>1704</v>
      </c>
    </row>
    <row r="171" spans="1:1">
      <c r="A171" s="7" t="s">
        <v>1705</v>
      </c>
    </row>
    <row r="172" spans="1:1">
      <c r="A172" s="5" t="s">
        <v>1706</v>
      </c>
    </row>
    <row r="173" spans="1:1">
      <c r="A173" s="6" t="s">
        <v>1707</v>
      </c>
    </row>
    <row r="174" spans="1:1">
      <c r="A174" s="5" t="s">
        <v>1708</v>
      </c>
    </row>
    <row r="175" spans="1:1">
      <c r="A175" s="7" t="s">
        <v>1709</v>
      </c>
    </row>
    <row r="176" spans="1:1">
      <c r="A176" s="5" t="s">
        <v>1710</v>
      </c>
    </row>
    <row r="177" spans="1:1">
      <c r="A177" s="7" t="s">
        <v>1711</v>
      </c>
    </row>
    <row r="178" spans="1:1">
      <c r="A178" s="6" t="s">
        <v>1712</v>
      </c>
    </row>
    <row r="179" spans="1:1">
      <c r="A179" s="6" t="s">
        <v>1713</v>
      </c>
    </row>
    <row r="180" spans="1:1" ht="15.75" customHeight="1">
      <c r="A180" s="1" t="s">
        <v>1714</v>
      </c>
    </row>
    <row r="181" spans="1:1">
      <c r="A181" t="s">
        <v>1715</v>
      </c>
    </row>
    <row r="182" spans="1:1">
      <c r="A182" t="s">
        <v>945</v>
      </c>
    </row>
    <row r="183" spans="1:1">
      <c r="A183" t="s">
        <v>751</v>
      </c>
    </row>
    <row r="184" spans="1:1">
      <c r="A184" t="s">
        <v>614</v>
      </c>
    </row>
    <row r="185" spans="1:1">
      <c r="A185" t="s">
        <v>557</v>
      </c>
    </row>
    <row r="186" spans="1:1" ht="15.75" customHeight="1">
      <c r="A186" s="1" t="s">
        <v>1716</v>
      </c>
    </row>
    <row r="187" spans="1:1">
      <c r="A187" s="6" t="s">
        <v>1197</v>
      </c>
    </row>
    <row r="188" spans="1:1">
      <c r="A188" s="4" t="s">
        <v>1717</v>
      </c>
    </row>
    <row r="189" spans="1:1">
      <c r="A189" s="4" t="s">
        <v>1718</v>
      </c>
    </row>
    <row r="190" spans="1:1">
      <c r="A190" s="4" t="s">
        <v>1719</v>
      </c>
    </row>
    <row r="191" spans="1:1">
      <c r="A191" s="4" t="s">
        <v>1720</v>
      </c>
    </row>
    <row r="192" spans="1:1">
      <c r="A192" s="4" t="s">
        <v>1721</v>
      </c>
    </row>
    <row r="193" spans="1:1">
      <c r="A193" s="4" t="s">
        <v>1722</v>
      </c>
    </row>
    <row r="194" spans="1:1">
      <c r="A194" s="4" t="s">
        <v>1723</v>
      </c>
    </row>
    <row r="195" spans="1:1">
      <c r="A195" s="4" t="s">
        <v>1724</v>
      </c>
    </row>
    <row r="196" spans="1:1">
      <c r="A196" s="4" t="s">
        <v>1725</v>
      </c>
    </row>
    <row r="197" spans="1:1">
      <c r="A197" s="4" t="s">
        <v>1726</v>
      </c>
    </row>
    <row r="198" spans="1:1">
      <c r="A198" s="6" t="s">
        <v>1727</v>
      </c>
    </row>
    <row r="199" spans="1:1">
      <c r="A199" s="6" t="s">
        <v>1728</v>
      </c>
    </row>
    <row r="200" spans="1:1" ht="15.75" customHeight="1">
      <c r="A200" s="1" t="s">
        <v>1729</v>
      </c>
    </row>
    <row r="201" spans="1:1">
      <c r="A201" t="s">
        <v>1603</v>
      </c>
    </row>
    <row r="202" spans="1:1">
      <c r="A202" t="s">
        <v>1605</v>
      </c>
    </row>
    <row r="203" spans="1:1">
      <c r="A203" t="s">
        <v>1663</v>
      </c>
    </row>
    <row r="204" spans="1:1" ht="15.75" customHeight="1">
      <c r="A204" s="1" t="s">
        <v>1730</v>
      </c>
    </row>
    <row r="205" spans="1:1">
      <c r="A205" t="s">
        <v>1603</v>
      </c>
    </row>
    <row r="206" spans="1:1">
      <c r="A206" t="s">
        <v>1604</v>
      </c>
    </row>
    <row r="207" spans="1:1">
      <c r="A207" t="s">
        <v>1605</v>
      </c>
    </row>
    <row r="208" spans="1:1">
      <c r="A208" t="s">
        <v>1731</v>
      </c>
    </row>
    <row r="209" spans="1:1">
      <c r="A209" t="s">
        <v>1732</v>
      </c>
    </row>
    <row r="210" spans="1:1">
      <c r="A210" s="5" t="s">
        <v>1716</v>
      </c>
    </row>
    <row r="211" spans="1:1">
      <c r="A211" s="5" t="s">
        <v>1733</v>
      </c>
    </row>
    <row r="212" spans="1:1">
      <c r="A212" s="7" t="s">
        <v>1734</v>
      </c>
    </row>
    <row r="213" spans="1:1">
      <c r="A213" s="7" t="s">
        <v>1735</v>
      </c>
    </row>
    <row r="214" spans="1:1">
      <c r="A214" s="5" t="s">
        <v>1558</v>
      </c>
    </row>
    <row r="215" spans="1:1">
      <c r="A215" s="7" t="s">
        <v>1736</v>
      </c>
    </row>
    <row r="216" spans="1:1">
      <c r="A216" s="7" t="s">
        <v>1737</v>
      </c>
    </row>
    <row r="217" spans="1:1">
      <c r="A217" s="7" t="s">
        <v>1738</v>
      </c>
    </row>
    <row r="218" spans="1:1">
      <c r="A218" s="6" t="s">
        <v>1739</v>
      </c>
    </row>
    <row r="219" spans="1:1">
      <c r="A219" s="5" t="s">
        <v>540</v>
      </c>
    </row>
    <row r="220" spans="1:1">
      <c r="A220" s="6" t="s">
        <v>1740</v>
      </c>
    </row>
    <row r="221" spans="1:1">
      <c r="A221" s="5" t="s">
        <v>1741</v>
      </c>
    </row>
    <row r="222" spans="1:1">
      <c r="A222" s="6" t="s">
        <v>1742</v>
      </c>
    </row>
    <row r="223" spans="1:1">
      <c r="A223" s="6" t="s">
        <v>1743</v>
      </c>
    </row>
    <row r="224" spans="1:1">
      <c r="A224" s="5" t="s">
        <v>1744</v>
      </c>
    </row>
    <row r="225" spans="1:1">
      <c r="A225" s="6" t="s">
        <v>1745</v>
      </c>
    </row>
    <row r="226" spans="1:1">
      <c r="A226" s="5" t="s">
        <v>1746</v>
      </c>
    </row>
    <row r="227" spans="1:1">
      <c r="A227" s="6" t="s">
        <v>1747</v>
      </c>
    </row>
    <row r="228" spans="1:1">
      <c r="A228" s="6" t="s">
        <v>1748</v>
      </c>
    </row>
    <row r="229" spans="1:1">
      <c r="A229" s="5" t="s">
        <v>1749</v>
      </c>
    </row>
    <row r="230" spans="1:1">
      <c r="A230" s="7" t="s">
        <v>1750</v>
      </c>
    </row>
    <row r="231" spans="1:1">
      <c r="A231" s="7" t="s">
        <v>1751</v>
      </c>
    </row>
    <row r="232" spans="1:1">
      <c r="A232" s="7" t="s">
        <v>1752</v>
      </c>
    </row>
    <row r="233" spans="1:1">
      <c r="A233" s="7" t="s">
        <v>1753</v>
      </c>
    </row>
    <row r="234" spans="1:1">
      <c r="A234" s="6" t="s">
        <v>1754</v>
      </c>
    </row>
    <row r="235" spans="1:1">
      <c r="A235" s="6" t="s">
        <v>1755</v>
      </c>
    </row>
    <row r="236" spans="1:1">
      <c r="A236" s="6" t="s">
        <v>1756</v>
      </c>
    </row>
    <row r="237" spans="1:1">
      <c r="A237" s="6" t="s">
        <v>1757</v>
      </c>
    </row>
    <row r="238" spans="1:1">
      <c r="A238" s="5" t="s">
        <v>1758</v>
      </c>
    </row>
    <row r="239" spans="1:1">
      <c r="A239" s="7" t="s">
        <v>1759</v>
      </c>
    </row>
    <row r="240" spans="1:1">
      <c r="A240" s="7" t="s">
        <v>1760</v>
      </c>
    </row>
    <row r="241" spans="1:1">
      <c r="A241" s="6" t="s">
        <v>1761</v>
      </c>
    </row>
    <row r="242" spans="1:1" ht="15.75" customHeight="1">
      <c r="A242" s="1" t="s">
        <v>1762</v>
      </c>
    </row>
    <row r="243" spans="1:1">
      <c r="A243" s="6" t="s">
        <v>1763</v>
      </c>
    </row>
    <row r="244" spans="1:1">
      <c r="A244" s="6" t="s">
        <v>1764</v>
      </c>
    </row>
    <row r="245" spans="1:1">
      <c r="A245" s="5" t="s">
        <v>1765</v>
      </c>
    </row>
    <row r="246" spans="1:1">
      <c r="A246" s="5" t="s">
        <v>1766</v>
      </c>
    </row>
    <row r="247" spans="1:1">
      <c r="A247" s="6" t="s">
        <v>1767</v>
      </c>
    </row>
    <row r="248" spans="1:1" ht="15.75" customHeight="1">
      <c r="A248" s="1" t="s">
        <v>1768</v>
      </c>
    </row>
    <row r="249" spans="1:1">
      <c r="A249" t="s">
        <v>1603</v>
      </c>
    </row>
    <row r="250" spans="1:1">
      <c r="A250" t="s">
        <v>1769</v>
      </c>
    </row>
    <row r="251" spans="1:1">
      <c r="A251" t="s">
        <v>1770</v>
      </c>
    </row>
    <row r="252" spans="1:1">
      <c r="A252" s="6" t="s">
        <v>1771</v>
      </c>
    </row>
    <row r="253" spans="1:1">
      <c r="A253" s="5" t="s">
        <v>1772</v>
      </c>
    </row>
    <row r="254" spans="1:1">
      <c r="A254" s="5" t="s">
        <v>1773</v>
      </c>
    </row>
    <row r="255" spans="1:1">
      <c r="A255" s="7" t="s">
        <v>1774</v>
      </c>
    </row>
    <row r="256" spans="1:1">
      <c r="A256" s="7" t="s">
        <v>1775</v>
      </c>
    </row>
    <row r="257" spans="1:1">
      <c r="A257" s="7" t="s">
        <v>1776</v>
      </c>
    </row>
    <row r="258" spans="1:1">
      <c r="A258" s="5" t="s">
        <v>1210</v>
      </c>
    </row>
    <row r="259" spans="1:1">
      <c r="A259" s="7" t="s">
        <v>1777</v>
      </c>
    </row>
    <row r="260" spans="1:1">
      <c r="A260" s="6" t="s">
        <v>1778</v>
      </c>
    </row>
    <row r="261" spans="1:1">
      <c r="A261" s="6" t="s">
        <v>1779</v>
      </c>
    </row>
    <row r="262" spans="1:1" ht="15.75" customHeight="1">
      <c r="A262" s="1" t="s">
        <v>1780</v>
      </c>
    </row>
    <row r="263" spans="1:1">
      <c r="A263" t="s">
        <v>1781</v>
      </c>
    </row>
    <row r="264" spans="1:1">
      <c r="A264" t="s">
        <v>1782</v>
      </c>
    </row>
    <row r="265" spans="1:1">
      <c r="A265" t="s">
        <v>1783</v>
      </c>
    </row>
    <row r="266" spans="1:1">
      <c r="A266" s="6" t="s">
        <v>1784</v>
      </c>
    </row>
    <row r="267" spans="1:1">
      <c r="A267" s="2" t="s">
        <v>1785</v>
      </c>
    </row>
    <row r="268" spans="1:1">
      <c r="A268" t="s">
        <v>1603</v>
      </c>
    </row>
    <row r="269" spans="1:1">
      <c r="A269" t="s">
        <v>1605</v>
      </c>
    </row>
    <row r="270" spans="1:1">
      <c r="A270" t="s">
        <v>1625</v>
      </c>
    </row>
    <row r="271" spans="1:1" ht="15.75" customHeight="1">
      <c r="A271" s="1" t="s">
        <v>1786</v>
      </c>
    </row>
    <row r="272" spans="1:1">
      <c r="A272" t="s">
        <v>1787</v>
      </c>
    </row>
    <row r="273" spans="1:1">
      <c r="A273" t="s">
        <v>1788</v>
      </c>
    </row>
    <row r="274" spans="1:1">
      <c r="A274" t="s">
        <v>1651</v>
      </c>
    </row>
    <row r="275" spans="1:1">
      <c r="A275" t="s">
        <v>1789</v>
      </c>
    </row>
    <row r="276" spans="1:1">
      <c r="A276" s="2" t="s">
        <v>1790</v>
      </c>
    </row>
    <row r="277" spans="1:1">
      <c r="A277" t="s">
        <v>1791</v>
      </c>
    </row>
    <row r="278" spans="1:1">
      <c r="A278" t="s">
        <v>1792</v>
      </c>
    </row>
    <row r="279" spans="1:1">
      <c r="A279" t="s">
        <v>1793</v>
      </c>
    </row>
    <row r="280" spans="1:1" ht="15.75" customHeight="1">
      <c r="A280" s="1" t="s">
        <v>1794</v>
      </c>
    </row>
    <row r="281" spans="1:1">
      <c r="A281" t="s">
        <v>1795</v>
      </c>
    </row>
    <row r="282" spans="1:1">
      <c r="A282" t="s">
        <v>1796</v>
      </c>
    </row>
    <row r="283" spans="1:1">
      <c r="A283" t="s">
        <v>1651</v>
      </c>
    </row>
    <row r="284" spans="1:1" ht="15.75" customHeight="1">
      <c r="A284" s="1" t="s">
        <v>1797</v>
      </c>
    </row>
    <row r="285" spans="1:1">
      <c r="A285" s="2" t="s">
        <v>1798</v>
      </c>
    </row>
    <row r="286" spans="1:1">
      <c r="A286" t="s">
        <v>1799</v>
      </c>
    </row>
    <row r="287" spans="1:1">
      <c r="A287" t="s">
        <v>1800</v>
      </c>
    </row>
    <row r="288" spans="1:1">
      <c r="A288" t="s">
        <v>1801</v>
      </c>
    </row>
    <row r="289" spans="1:1">
      <c r="A289" t="s">
        <v>1802</v>
      </c>
    </row>
    <row r="290" spans="1:1">
      <c r="A290" s="5" t="s">
        <v>1803</v>
      </c>
    </row>
    <row r="291" spans="1:1">
      <c r="A291" s="7" t="s">
        <v>1711</v>
      </c>
    </row>
    <row r="292" spans="1:1">
      <c r="A292" s="5" t="s">
        <v>1804</v>
      </c>
    </row>
    <row r="293" spans="1:1">
      <c r="A293" s="5" t="s">
        <v>1805</v>
      </c>
    </row>
    <row r="294" spans="1:1">
      <c r="A294" s="5" t="s">
        <v>1806</v>
      </c>
    </row>
    <row r="295" spans="1:1">
      <c r="A295" s="7" t="s">
        <v>1807</v>
      </c>
    </row>
    <row r="296" spans="1:1">
      <c r="A296" s="7" t="s">
        <v>1808</v>
      </c>
    </row>
    <row r="297" spans="1:1">
      <c r="A297" s="7" t="s">
        <v>1809</v>
      </c>
    </row>
    <row r="298" spans="1:1">
      <c r="A298" s="5" t="s">
        <v>1810</v>
      </c>
    </row>
    <row r="299" spans="1:1">
      <c r="A299" s="6" t="s">
        <v>1811</v>
      </c>
    </row>
    <row r="300" spans="1:1">
      <c r="A300" s="6" t="s">
        <v>1812</v>
      </c>
    </row>
    <row r="301" spans="1:1">
      <c r="A301" s="6" t="s">
        <v>1813</v>
      </c>
    </row>
    <row r="302" spans="1:1">
      <c r="A302" s="6" t="s">
        <v>1814</v>
      </c>
    </row>
    <row r="303" spans="1:1">
      <c r="A303" s="6" t="s">
        <v>1815</v>
      </c>
    </row>
    <row r="304" spans="1:1">
      <c r="A304" s="6" t="s">
        <v>1816</v>
      </c>
    </row>
    <row r="305" spans="1:1">
      <c r="A305" s="5" t="s">
        <v>1817</v>
      </c>
    </row>
    <row r="306" spans="1:1">
      <c r="A306" s="5" t="s">
        <v>1814</v>
      </c>
    </row>
    <row r="307" spans="1:1">
      <c r="A307" s="5" t="s">
        <v>1813</v>
      </c>
    </row>
    <row r="308" spans="1:1">
      <c r="A308" s="5" t="s">
        <v>1818</v>
      </c>
    </row>
    <row r="309" spans="1:1">
      <c r="A309" s="6" t="s">
        <v>1819</v>
      </c>
    </row>
    <row r="310" spans="1:1">
      <c r="A310" s="6" t="s">
        <v>1820</v>
      </c>
    </row>
    <row r="311" spans="1:1">
      <c r="A311" s="6" t="s">
        <v>1821</v>
      </c>
    </row>
    <row r="312" spans="1:1">
      <c r="A312" s="6" t="s">
        <v>1822</v>
      </c>
    </row>
    <row r="313" spans="1:1">
      <c r="A313" s="6" t="s">
        <v>1804</v>
      </c>
    </row>
    <row r="314" spans="1:1">
      <c r="A314" s="5" t="s">
        <v>1823</v>
      </c>
    </row>
    <row r="315" spans="1:1">
      <c r="A315" s="7" t="s">
        <v>1824</v>
      </c>
    </row>
    <row r="316" spans="1:1">
      <c r="A316" s="7" t="s">
        <v>1825</v>
      </c>
    </row>
    <row r="317" spans="1:1" ht="15.75" customHeight="1">
      <c r="A317" s="1" t="s">
        <v>1826</v>
      </c>
    </row>
    <row r="318" spans="1:1">
      <c r="A318" t="s">
        <v>1827</v>
      </c>
    </row>
    <row r="319" spans="1:1">
      <c r="A319" t="s">
        <v>1828</v>
      </c>
    </row>
    <row r="320" spans="1:1">
      <c r="A320" t="s">
        <v>1829</v>
      </c>
    </row>
    <row r="321" spans="1:1">
      <c r="A321" t="s">
        <v>1830</v>
      </c>
    </row>
    <row r="322" spans="1:1">
      <c r="A322" t="s">
        <v>1831</v>
      </c>
    </row>
    <row r="323" spans="1:1" ht="15.75" customHeight="1">
      <c r="A323" s="1" t="s">
        <v>1832</v>
      </c>
    </row>
    <row r="324" spans="1:1">
      <c r="A324" t="s">
        <v>1603</v>
      </c>
    </row>
    <row r="325" spans="1:1">
      <c r="A325" t="s">
        <v>1604</v>
      </c>
    </row>
    <row r="326" spans="1:1">
      <c r="A326" t="s">
        <v>1605</v>
      </c>
    </row>
    <row r="327" spans="1:1">
      <c r="A327" s="5" t="s">
        <v>1833</v>
      </c>
    </row>
    <row r="328" spans="1:1">
      <c r="A328" s="7" t="s">
        <v>1834</v>
      </c>
    </row>
    <row r="329" spans="1:1">
      <c r="A329" s="6" t="s">
        <v>1835</v>
      </c>
    </row>
    <row r="330" spans="1:1">
      <c r="A330" s="6" t="s">
        <v>1836</v>
      </c>
    </row>
    <row r="331" spans="1:1">
      <c r="A331" s="6" t="s">
        <v>1571</v>
      </c>
    </row>
    <row r="332" spans="1:1">
      <c r="A332" s="6" t="s">
        <v>1837</v>
      </c>
    </row>
    <row r="333" spans="1:1">
      <c r="A333" s="6" t="s">
        <v>1838</v>
      </c>
    </row>
    <row r="334" spans="1:1">
      <c r="A334" s="6" t="s">
        <v>1839</v>
      </c>
    </row>
    <row r="335" spans="1:1">
      <c r="A335" t="s">
        <v>1840</v>
      </c>
    </row>
    <row r="336" spans="1:1">
      <c r="A336" s="5" t="s">
        <v>1841</v>
      </c>
    </row>
    <row r="337" spans="1:1">
      <c r="A337" s="5" t="s">
        <v>1835</v>
      </c>
    </row>
    <row r="338" spans="1:1">
      <c r="A338" s="5" t="s">
        <v>1842</v>
      </c>
    </row>
    <row r="339" spans="1:1">
      <c r="A339" s="7" t="s">
        <v>1843</v>
      </c>
    </row>
    <row r="340" spans="1:1">
      <c r="A340" s="7" t="s">
        <v>1844</v>
      </c>
    </row>
    <row r="341" spans="1:1">
      <c r="A341" s="7" t="s">
        <v>1845</v>
      </c>
    </row>
    <row r="342" spans="1:1">
      <c r="A342" s="7" t="s">
        <v>1846</v>
      </c>
    </row>
    <row r="343" spans="1:1">
      <c r="A343" s="7" t="s">
        <v>1847</v>
      </c>
    </row>
    <row r="344" spans="1:1">
      <c r="A344" s="7" t="s">
        <v>1848</v>
      </c>
    </row>
    <row r="345" spans="1:1">
      <c r="A345" s="7" t="s">
        <v>1849</v>
      </c>
    </row>
    <row r="346" spans="1:1">
      <c r="A346" s="5" t="s">
        <v>1850</v>
      </c>
    </row>
    <row r="347" spans="1:1">
      <c r="A347" s="5" t="s">
        <v>1571</v>
      </c>
    </row>
    <row r="348" spans="1:1" ht="15.75" customHeight="1">
      <c r="A348" s="1" t="s">
        <v>1851</v>
      </c>
    </row>
    <row r="349" spans="1:1">
      <c r="A349" t="s">
        <v>1852</v>
      </c>
    </row>
    <row r="350" spans="1:1">
      <c r="A350" t="s">
        <v>1853</v>
      </c>
    </row>
    <row r="351" spans="1:1" ht="15.75" customHeight="1">
      <c r="A351" s="1" t="s">
        <v>1854</v>
      </c>
    </row>
    <row r="352" spans="1:1">
      <c r="A352" t="s">
        <v>1855</v>
      </c>
    </row>
    <row r="353" spans="1:1">
      <c r="A353" t="s">
        <v>1856</v>
      </c>
    </row>
    <row r="354" spans="1:1">
      <c r="A354" t="s">
        <v>1857</v>
      </c>
    </row>
    <row r="355" spans="1:1">
      <c r="A355" s="5" t="s">
        <v>1858</v>
      </c>
    </row>
    <row r="356" spans="1:1">
      <c r="A356" s="6" t="s">
        <v>1859</v>
      </c>
    </row>
    <row r="357" spans="1:1">
      <c r="A357" s="6" t="s">
        <v>1860</v>
      </c>
    </row>
    <row r="358" spans="1:1">
      <c r="A358" s="6" t="s">
        <v>1861</v>
      </c>
    </row>
    <row r="359" spans="1:1">
      <c r="A359" s="5" t="s">
        <v>1862</v>
      </c>
    </row>
    <row r="360" spans="1:1">
      <c r="A360" s="5" t="s">
        <v>1863</v>
      </c>
    </row>
    <row r="361" spans="1:1">
      <c r="A361" t="s">
        <v>1864</v>
      </c>
    </row>
    <row r="362" spans="1:1">
      <c r="A362" s="6" t="s">
        <v>1865</v>
      </c>
    </row>
    <row r="363" spans="1:1">
      <c r="A363" s="5" t="s">
        <v>1866</v>
      </c>
    </row>
    <row r="364" spans="1:1">
      <c r="A364" s="6" t="s">
        <v>1867</v>
      </c>
    </row>
    <row r="365" spans="1:1">
      <c r="A365" s="5" t="s">
        <v>1868</v>
      </c>
    </row>
    <row r="366" spans="1:1">
      <c r="A366" s="5" t="s">
        <v>1869</v>
      </c>
    </row>
    <row r="367" spans="1:1">
      <c r="A367" s="5" t="s">
        <v>1870</v>
      </c>
    </row>
    <row r="368" spans="1:1">
      <c r="A368" s="7" t="s">
        <v>1871</v>
      </c>
    </row>
    <row r="369" spans="1:1">
      <c r="A369" s="7" t="s">
        <v>1872</v>
      </c>
    </row>
    <row r="370" spans="1:1">
      <c r="A370" s="4" t="s">
        <v>1873</v>
      </c>
    </row>
    <row r="371" spans="1:1">
      <c r="A371" t="s">
        <v>1874</v>
      </c>
    </row>
    <row r="372" spans="1:1">
      <c r="A372" t="s">
        <v>1555</v>
      </c>
    </row>
    <row r="373" spans="1:1">
      <c r="A373" t="s">
        <v>1875</v>
      </c>
    </row>
    <row r="374" spans="1:1" ht="15.75" customHeight="1">
      <c r="A374" s="1" t="s">
        <v>1876</v>
      </c>
    </row>
    <row r="375" spans="1:1">
      <c r="A375" t="s">
        <v>1877</v>
      </c>
    </row>
    <row r="376" spans="1:1">
      <c r="A376" t="s">
        <v>1878</v>
      </c>
    </row>
    <row r="377" spans="1:1">
      <c r="A377" s="6" t="s">
        <v>1879</v>
      </c>
    </row>
    <row r="378" spans="1:1">
      <c r="A378" s="6" t="s">
        <v>1880</v>
      </c>
    </row>
    <row r="379" spans="1:1">
      <c r="A379" s="6" t="s">
        <v>1881</v>
      </c>
    </row>
    <row r="380" spans="1:1">
      <c r="A380" s="5" t="s">
        <v>1882</v>
      </c>
    </row>
    <row r="381" spans="1:1">
      <c r="A381" s="5" t="s">
        <v>1883</v>
      </c>
    </row>
    <row r="382" spans="1:1">
      <c r="A382" s="6" t="s">
        <v>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Werte</vt:lpstr>
      <vt:lpstr>WHK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Jö</cp:lastModifiedBy>
  <dcterms:created xsi:type="dcterms:W3CDTF">2006-09-16T00:00:00Z</dcterms:created>
  <dcterms:modified xsi:type="dcterms:W3CDTF">2026-07-14T21:15:37Z</dcterms:modified>
</cp:coreProperties>
</file>