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192D2EE-B9F2-4615-A66A-F46BEFEEE5D9}" xr6:coauthVersionLast="47" xr6:coauthVersionMax="47" xr10:uidLastSave="{00000000-0000-0000-0000-000000000000}"/>
  <bookViews>
    <workbookView xWindow="-120" yWindow="-120" windowWidth="20730" windowHeight="11160" activeTab="1" xr2:uid="{ABC264AA-7B67-487E-88FA-0D4E9BAE9033}"/>
  </bookViews>
  <sheets>
    <sheet name="SUMMARY (2)" sheetId="10" r:id="rId1"/>
    <sheet name="SUMMARY" sheetId="9" r:id="rId2"/>
    <sheet name="SCIENCE" sheetId="1" r:id="rId3"/>
    <sheet name="MATH" sheetId="2" r:id="rId4"/>
    <sheet name="ENGLISH" sheetId="3" r:id="rId5"/>
    <sheet name="FIL" sheetId="4" r:id="rId6"/>
    <sheet name="AP" sheetId="5" r:id="rId7"/>
    <sheet name="ESPGMRC" sheetId="6" r:id="rId8"/>
    <sheet name="MAPEH" sheetId="7" r:id="rId9"/>
    <sheet name="TLE" sheetId="8" r:id="rId10"/>
  </sheets>
  <externalReferences>
    <externalReference r:id="rId11"/>
  </externalReferences>
  <definedNames>
    <definedName name="_xlnm.Print_Area" localSheetId="5">FIL!$B$2:$L$44</definedName>
    <definedName name="_xlnm.Print_Area" localSheetId="8">MAPEH!$B$2:$P$44</definedName>
    <definedName name="_xlnm.Print_Area" localSheetId="3">MATH!$B$2:$L$44</definedName>
    <definedName name="_xlnm.Print_Area" localSheetId="2">SCIENCE!$B$3:$P$67</definedName>
    <definedName name="_xlnm.Print_Area" localSheetId="1">SUMMARY!$B$40:$N$77</definedName>
    <definedName name="_xlnm.Print_Area" localSheetId="0">'SUMMARY (2)'!$B$40:$N$77</definedName>
    <definedName name="_xlnm.Print_Area" localSheetId="9">TLE!$B$2:$P$66</definedName>
    <definedName name="SUBJECTS">'[1]LIST OF SUBJECTS'!$B$3:$B$24</definedName>
    <definedName name="TEACHERS">'[1]LIST OF TEACHERS'!$B$3:$B$102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<sst xmlns="http://schemas.openxmlformats.org/spreadsheetml/2006/main" count="4289" uniqueCount="137">
  <si>
    <t>YAP</t>
  </si>
  <si>
    <t>SUBJECT</t>
  </si>
  <si>
    <t>SECTION</t>
  </si>
  <si>
    <t>6:00-6:45</t>
  </si>
  <si>
    <t>SCIENCE</t>
  </si>
  <si>
    <t>William Padolina</t>
  </si>
  <si>
    <t>6:45-7:30</t>
  </si>
  <si>
    <t/>
  </si>
  <si>
    <t>7:30-8:15</t>
  </si>
  <si>
    <t>Lucresia Kasilag</t>
  </si>
  <si>
    <t>8:15-9:00</t>
  </si>
  <si>
    <t>Francesca Aquino</t>
  </si>
  <si>
    <t>9:00-9:15</t>
  </si>
  <si>
    <t>9:15-10:00</t>
  </si>
  <si>
    <t>10:00-10:45</t>
  </si>
  <si>
    <t>Makakalikasan</t>
  </si>
  <si>
    <t>10:45-11:30</t>
  </si>
  <si>
    <t>Maalalahanin</t>
  </si>
  <si>
    <t>11:30-12:15</t>
  </si>
  <si>
    <t>Masayahin</t>
  </si>
  <si>
    <t>12:15-1:00</t>
  </si>
  <si>
    <t>1:00-1:45</t>
  </si>
  <si>
    <t>1:45-2:30</t>
  </si>
  <si>
    <t>ADVISORY CLASS</t>
  </si>
  <si>
    <t>ANCILLARY TASK</t>
  </si>
  <si>
    <t>TOTAL</t>
  </si>
  <si>
    <t>DEPALLO</t>
  </si>
  <si>
    <t>Dioscoro Umali</t>
  </si>
  <si>
    <t>Marangal</t>
  </si>
  <si>
    <t>Mapagmahal</t>
  </si>
  <si>
    <t>Masipag</t>
  </si>
  <si>
    <t>Masunurin</t>
  </si>
  <si>
    <t>Madasalin</t>
  </si>
  <si>
    <t>AGUILAR</t>
  </si>
  <si>
    <t>TORNEA</t>
  </si>
  <si>
    <t>MAPEH</t>
  </si>
  <si>
    <t>Mapagkakatiwalaan</t>
  </si>
  <si>
    <t>Mahinhin</t>
  </si>
  <si>
    <t>Matulungin</t>
  </si>
  <si>
    <t>Masinop</t>
  </si>
  <si>
    <t>Magaling</t>
  </si>
  <si>
    <t>SPA SPECIALIZATION 1</t>
  </si>
  <si>
    <t>SPA SPECIALIZATION 2</t>
  </si>
  <si>
    <t>DE LOS SANTOS</t>
  </si>
  <si>
    <t>MATH</t>
  </si>
  <si>
    <t>Maagap</t>
  </si>
  <si>
    <t>SALVE</t>
  </si>
  <si>
    <t>ESP/GMRC</t>
  </si>
  <si>
    <t>RIO</t>
  </si>
  <si>
    <t>ENGLISH</t>
  </si>
  <si>
    <t>Matapat</t>
  </si>
  <si>
    <t>FRANCISCO</t>
  </si>
  <si>
    <t>AP</t>
  </si>
  <si>
    <t>Mabait</t>
  </si>
  <si>
    <t>TALAUGON</t>
  </si>
  <si>
    <t>Matiyaga</t>
  </si>
  <si>
    <t>ENVISCI</t>
  </si>
  <si>
    <t>SIANSON</t>
  </si>
  <si>
    <t>FILIPINO</t>
  </si>
  <si>
    <t>Haidelyn Diaz</t>
  </si>
  <si>
    <t>Lydia De Vega</t>
  </si>
  <si>
    <t>Magalang</t>
  </si>
  <si>
    <t>TRESMILLA</t>
  </si>
  <si>
    <t>SANTILLAN</t>
  </si>
  <si>
    <t>MONTINOLA</t>
  </si>
  <si>
    <t xml:space="preserve">GABRIDO </t>
  </si>
  <si>
    <t>Mapagkumbaba</t>
  </si>
  <si>
    <t>GRIJALDO</t>
  </si>
  <si>
    <t>SPS SPECIALIZATION 1</t>
  </si>
  <si>
    <t>SPS SPECIALIZATION 2</t>
  </si>
  <si>
    <t>FLORES</t>
  </si>
  <si>
    <t>JAMON</t>
  </si>
  <si>
    <t>C. JAMON</t>
  </si>
  <si>
    <t>COLMENARES</t>
  </si>
  <si>
    <t>RESEARCH II</t>
  </si>
  <si>
    <t>APPLIED P</t>
  </si>
  <si>
    <t>FACTORIN</t>
  </si>
  <si>
    <t>BIOTECH</t>
  </si>
  <si>
    <t>PANDAN</t>
  </si>
  <si>
    <t>NORBE</t>
  </si>
  <si>
    <t>QUIRANTE</t>
  </si>
  <si>
    <t>TUBONGBANUA</t>
  </si>
  <si>
    <t>DE LA PIEZA</t>
  </si>
  <si>
    <t>BAUTISTA</t>
  </si>
  <si>
    <t>TOMAZAR</t>
  </si>
  <si>
    <t>GUTTIEREZ</t>
  </si>
  <si>
    <t>LAGTAPON</t>
  </si>
  <si>
    <t>TUPAS</t>
  </si>
  <si>
    <t>GARCESA</t>
  </si>
  <si>
    <t>PATRIMONIO</t>
  </si>
  <si>
    <t>LAUDIT</t>
  </si>
  <si>
    <t>AP X</t>
  </si>
  <si>
    <t>REMETRE</t>
  </si>
  <si>
    <t>LIBO-ON</t>
  </si>
  <si>
    <t>BANCAYAO</t>
  </si>
  <si>
    <t>MAPEH X</t>
  </si>
  <si>
    <t>ESP X</t>
  </si>
  <si>
    <t>Grade 8 Coordinator</t>
  </si>
  <si>
    <t>AP Y</t>
  </si>
  <si>
    <t>STE 10</t>
  </si>
  <si>
    <t>STE 7</t>
  </si>
  <si>
    <t>Grade 8-Coordinator</t>
  </si>
  <si>
    <t>FIL X</t>
  </si>
  <si>
    <t xml:space="preserve"> </t>
  </si>
  <si>
    <t>ROPERO</t>
  </si>
  <si>
    <t>TLE</t>
  </si>
  <si>
    <t>GAREZA</t>
  </si>
  <si>
    <t>JUAREZ</t>
  </si>
  <si>
    <t>DE LA CRUZ</t>
  </si>
  <si>
    <t>TRINIDAD</t>
  </si>
  <si>
    <t>PINEDA</t>
  </si>
  <si>
    <t>SALUSA</t>
  </si>
  <si>
    <t>VILLAMOR</t>
  </si>
  <si>
    <t>ICT</t>
  </si>
  <si>
    <t>BERTIZ</t>
  </si>
  <si>
    <t>MACAM</t>
  </si>
  <si>
    <t>MONTENEO</t>
  </si>
  <si>
    <t xml:space="preserve">  </t>
  </si>
  <si>
    <t>TIME</t>
  </si>
  <si>
    <t>ADVISER</t>
  </si>
  <si>
    <t>RECESS</t>
  </si>
  <si>
    <t>LUNCH BREAK</t>
  </si>
  <si>
    <t>ARAL 1</t>
  </si>
  <si>
    <t>ARAL 2</t>
  </si>
  <si>
    <t>SY 2026-2027</t>
  </si>
  <si>
    <t>SERVANO</t>
  </si>
  <si>
    <t>LACHICA</t>
  </si>
  <si>
    <t>BONITA</t>
  </si>
  <si>
    <t>GRADE 8 CLASS MONITORING</t>
  </si>
  <si>
    <t>BANGCAYAO</t>
  </si>
  <si>
    <t>VALDEVIA</t>
  </si>
  <si>
    <t>MOGAT</t>
  </si>
  <si>
    <t>ERPE</t>
  </si>
  <si>
    <t>LIBO 0N</t>
  </si>
  <si>
    <t>SANCHO</t>
  </si>
  <si>
    <t>MAGALLANES</t>
  </si>
  <si>
    <t>JUDILLA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</si>
</sst>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4"/>
      <color theme="1"/>
      <name val="Agency FB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FC9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164" fontId="0" fillId="2" borderId="4" xfId="0" applyNumberForma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2" borderId="7" xfId="0" applyNumberForma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164" fontId="0" fillId="2" borderId="10" xfId="0" applyNumberFormat="1" applyFill="1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4" borderId="8" xfId="0" applyFill="1" applyBorder="1" applyAlignment="1" applyProtection="1">
      <alignment horizontal="center" vertical="center"/>
      <protection hidden="1"/>
    </xf>
    <xf numFmtId="0" fontId="0" fillId="4" borderId="9" xfId="0" applyFill="1" applyBorder="1" applyAlignment="1" applyProtection="1">
      <alignment horizontal="center" vertical="center"/>
      <protection hidden="1"/>
    </xf>
    <xf numFmtId="0" fontId="0" fillId="5" borderId="8" xfId="0" applyFill="1" applyBorder="1" applyAlignment="1" applyProtection="1">
      <alignment horizontal="center" vertical="center"/>
      <protection hidden="1"/>
    </xf>
    <xf numFmtId="0" fontId="0" fillId="6" borderId="19" xfId="0" applyFill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0" fillId="0" borderId="23" xfId="0" applyBorder="1"/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164" fontId="0" fillId="2" borderId="26" xfId="0" applyNumberFormat="1" applyFill="1" applyBorder="1" applyAlignment="1" applyProtection="1">
      <alignment horizontal="center" vertical="center"/>
      <protection hidden="1"/>
    </xf>
    <xf numFmtId="0" fontId="0" fillId="0" borderId="27" xfId="0" applyBorder="1" applyAlignment="1" applyProtection="1">
      <alignment horizontal="center" vertical="center"/>
      <protection hidden="1"/>
    </xf>
    <xf numFmtId="164" fontId="0" fillId="2" borderId="28" xfId="0" applyNumberFormat="1" applyFill="1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alignment horizontal="center" vertical="center"/>
      <protection hidden="1"/>
    </xf>
    <xf numFmtId="164" fontId="0" fillId="2" borderId="30" xfId="0" applyNumberFormat="1" applyFill="1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 vertical="center"/>
      <protection hidden="1"/>
    </xf>
    <xf numFmtId="0" fontId="0" fillId="0" borderId="32" xfId="0" applyBorder="1" applyAlignment="1" applyProtection="1">
      <alignment horizontal="center" vertical="center"/>
      <protection hidden="1"/>
    </xf>
    <xf numFmtId="0" fontId="2" fillId="2" borderId="29" xfId="0" applyFont="1" applyFill="1" applyBorder="1" applyAlignment="1" applyProtection="1">
      <alignment horizontal="center" vertic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0" fontId="2" fillId="2" borderId="34" xfId="0" applyFont="1" applyFill="1" applyBorder="1" applyAlignment="1" applyProtection="1">
      <alignment horizontal="center" vertical="center"/>
      <protection hidden="1"/>
    </xf>
    <xf numFmtId="0" fontId="1" fillId="0" borderId="35" xfId="0" applyFont="1" applyBorder="1" applyAlignment="1" applyProtection="1">
      <alignment horizontal="center" vertical="center"/>
      <protection hidden="1"/>
    </xf>
    <xf numFmtId="0" fontId="0" fillId="0" borderId="36" xfId="0" applyBorder="1" applyAlignment="1" applyProtection="1">
      <alignment horizontal="center" vertical="center"/>
      <protection hidden="1"/>
    </xf>
    <xf numFmtId="0" fontId="0" fillId="0" borderId="37" xfId="0" applyBorder="1"/>
    <xf numFmtId="0" fontId="0" fillId="0" borderId="38" xfId="0" applyBorder="1"/>
    <xf numFmtId="0" fontId="1" fillId="0" borderId="39" xfId="0" applyFont="1" applyBorder="1" applyAlignment="1" applyProtection="1">
      <alignment horizontal="center" vertical="center"/>
      <protection hidden="1"/>
    </xf>
    <xf numFmtId="0" fontId="1" fillId="0" borderId="40" xfId="0" applyFont="1" applyBorder="1" applyAlignment="1" applyProtection="1">
      <alignment horizontal="center" vertical="center"/>
      <protection hidden="1"/>
    </xf>
    <xf numFmtId="0" fontId="0" fillId="0" borderId="41" xfId="0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alignment horizontal="center" vertical="center"/>
      <protection hidden="1"/>
    </xf>
    <xf numFmtId="0" fontId="0" fillId="0" borderId="43" xfId="0" applyBorder="1"/>
    <xf numFmtId="0" fontId="1" fillId="0" borderId="4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0" fillId="8" borderId="8" xfId="0" applyFill="1" applyBorder="1" applyAlignment="1" applyProtection="1">
      <alignment horizontal="center" vertical="center"/>
      <protection hidden="1"/>
    </xf>
    <xf numFmtId="0" fontId="1" fillId="9" borderId="45" xfId="0" applyFont="1" applyFill="1" applyBorder="1" applyAlignment="1" applyProtection="1">
      <alignment horizontal="center" vertical="center"/>
      <protection locked="0"/>
    </xf>
    <xf numFmtId="0" fontId="1" fillId="9" borderId="46" xfId="0" applyFont="1" applyFill="1" applyBorder="1" applyAlignment="1" applyProtection="1">
      <alignment horizontal="center" vertical="center"/>
      <protection locked="0"/>
    </xf>
    <xf numFmtId="0" fontId="0" fillId="9" borderId="45" xfId="0" applyFill="1" applyBorder="1" applyAlignment="1" applyProtection="1">
      <alignment horizontal="center" vertical="center"/>
      <protection locked="0"/>
    </xf>
    <xf numFmtId="0" fontId="0" fillId="9" borderId="46" xfId="0" applyFill="1" applyBorder="1" applyAlignment="1" applyProtection="1">
      <alignment horizontal="center" vertical="center"/>
      <protection locked="0"/>
    </xf>
    <xf numFmtId="0" fontId="4" fillId="9" borderId="45" xfId="0" quotePrefix="1" applyFont="1" applyFill="1" applyBorder="1" applyAlignment="1" applyProtection="1">
      <alignment horizontal="center" vertical="center"/>
      <protection locked="0"/>
    </xf>
    <xf numFmtId="0" fontId="4" fillId="9" borderId="45" xfId="0" applyFont="1" applyFill="1" applyBorder="1" applyAlignment="1" applyProtection="1">
      <alignment horizontal="center" vertical="center"/>
      <protection locked="0"/>
    </xf>
    <xf numFmtId="0" fontId="3" fillId="11" borderId="45" xfId="0" applyFont="1" applyFill="1" applyBorder="1" applyAlignment="1" applyProtection="1">
      <alignment horizontal="center" vertical="center"/>
      <protection locked="0"/>
    </xf>
    <xf numFmtId="0" fontId="3" fillId="11" borderId="45" xfId="0" quotePrefix="1" applyFont="1" applyFill="1" applyBorder="1" applyAlignment="1" applyProtection="1">
      <alignment horizontal="center" vertical="center"/>
      <protection locked="0"/>
    </xf>
    <xf numFmtId="0" fontId="0" fillId="11" borderId="45" xfId="0" applyFill="1" applyBorder="1" applyAlignment="1" applyProtection="1">
      <alignment horizontal="center" vertical="center"/>
      <protection locked="0"/>
    </xf>
    <xf numFmtId="0" fontId="0" fillId="11" borderId="46" xfId="0" applyFill="1" applyBorder="1" applyAlignment="1" applyProtection="1">
      <alignment horizontal="center" vertical="center"/>
      <protection locked="0"/>
    </xf>
    <xf numFmtId="0" fontId="1" fillId="10" borderId="45" xfId="0" applyFont="1" applyFill="1" applyBorder="1" applyAlignment="1" applyProtection="1">
      <alignment horizontal="center" vertical="center"/>
      <protection hidden="1"/>
    </xf>
    <xf numFmtId="0" fontId="1" fillId="10" borderId="46" xfId="0" applyFont="1" applyFill="1" applyBorder="1" applyAlignment="1" applyProtection="1">
      <alignment horizontal="center" vertical="center"/>
      <protection hidden="1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46" xfId="0" applyFont="1" applyBorder="1" applyAlignment="1" applyProtection="1">
      <alignment horizontal="center" vertical="center"/>
      <protection locked="0"/>
    </xf>
    <xf numFmtId="0" fontId="3" fillId="11" borderId="47" xfId="0" applyFont="1" applyFill="1" applyBorder="1" applyAlignment="1" applyProtection="1">
      <alignment horizontal="center" vertical="center"/>
      <protection locked="0"/>
    </xf>
    <xf numFmtId="0" fontId="0" fillId="11" borderId="47" xfId="0" applyFill="1" applyBorder="1" applyAlignment="1" applyProtection="1">
      <alignment horizontal="center" vertical="center"/>
      <protection locked="0"/>
    </xf>
    <xf numFmtId="0" fontId="0" fillId="11" borderId="49" xfId="0" applyFill="1" applyBorder="1" applyAlignment="1" applyProtection="1">
      <alignment horizontal="center" vertical="center"/>
      <protection locked="0"/>
    </xf>
    <xf numFmtId="0" fontId="1" fillId="9" borderId="51" xfId="0" applyFont="1" applyFill="1" applyBorder="1" applyAlignment="1" applyProtection="1">
      <alignment horizontal="center" vertical="center"/>
      <protection locked="0"/>
    </xf>
    <xf numFmtId="0" fontId="3" fillId="11" borderId="51" xfId="0" applyFont="1" applyFill="1" applyBorder="1" applyAlignment="1" applyProtection="1">
      <alignment horizontal="center" vertical="center"/>
      <protection locked="0"/>
    </xf>
    <xf numFmtId="0" fontId="1" fillId="9" borderId="37" xfId="0" applyFont="1" applyFill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1" fillId="13" borderId="37" xfId="0" applyFont="1" applyFill="1" applyBorder="1" applyAlignment="1" applyProtection="1">
      <alignment horizontal="center" vertical="center"/>
      <protection locked="0"/>
    </xf>
    <xf numFmtId="0" fontId="4" fillId="14" borderId="45" xfId="0" applyFont="1" applyFill="1" applyBorder="1" applyAlignment="1" applyProtection="1">
      <alignment horizontal="center" vertical="center"/>
      <protection locked="0"/>
    </xf>
    <xf numFmtId="0" fontId="1" fillId="14" borderId="45" xfId="0" applyFont="1" applyFill="1" applyBorder="1" applyAlignment="1" applyProtection="1">
      <alignment horizontal="center" vertical="center"/>
      <protection locked="0"/>
    </xf>
    <xf numFmtId="0" fontId="4" fillId="14" borderId="46" xfId="0" applyFont="1" applyFill="1" applyBorder="1" applyAlignment="1" applyProtection="1">
      <alignment horizontal="center" vertical="center"/>
      <protection locked="0"/>
    </xf>
    <xf numFmtId="0" fontId="4" fillId="15" borderId="45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164" fontId="4" fillId="7" borderId="47" xfId="0" applyNumberFormat="1" applyFont="1" applyFill="1" applyBorder="1" applyAlignment="1" applyProtection="1">
      <alignment horizontal="center" vertical="center"/>
      <protection hidden="1"/>
    </xf>
    <xf numFmtId="164" fontId="4" fillId="7" borderId="51" xfId="0" applyNumberFormat="1" applyFont="1" applyFill="1" applyBorder="1" applyAlignment="1" applyProtection="1">
      <alignment horizontal="center" vertical="center"/>
      <protection hidden="1"/>
    </xf>
    <xf numFmtId="164" fontId="4" fillId="7" borderId="48" xfId="0" applyNumberFormat="1" applyFont="1" applyFill="1" applyBorder="1" applyAlignment="1" applyProtection="1">
      <alignment horizontal="center" vertical="center"/>
      <protection hidden="1"/>
    </xf>
    <xf numFmtId="164" fontId="4" fillId="7" borderId="45" xfId="0" applyNumberFormat="1" applyFont="1" applyFill="1" applyBorder="1" applyAlignment="1" applyProtection="1">
      <alignment horizontal="center" vertical="center"/>
      <protection hidden="1"/>
    </xf>
    <xf numFmtId="0" fontId="1" fillId="12" borderId="47" xfId="0" applyFont="1" applyFill="1" applyBorder="1" applyAlignment="1" applyProtection="1">
      <alignment horizontal="center" vertical="center"/>
      <protection locked="0"/>
    </xf>
    <xf numFmtId="0" fontId="1" fillId="12" borderId="48" xfId="0" applyFont="1" applyFill="1" applyBorder="1" applyAlignment="1" applyProtection="1">
      <alignment horizontal="center" vertical="center"/>
      <protection locked="0"/>
    </xf>
    <xf numFmtId="0" fontId="1" fillId="12" borderId="49" xfId="0" applyFont="1" applyFill="1" applyBorder="1" applyAlignment="1" applyProtection="1">
      <alignment horizontal="center" vertical="center"/>
      <protection locked="0"/>
    </xf>
    <xf numFmtId="0" fontId="1" fillId="12" borderId="50" xfId="0" applyFont="1" applyFill="1" applyBorder="1" applyAlignment="1" applyProtection="1">
      <alignment horizontal="center" vertical="center"/>
      <protection locked="0"/>
    </xf>
    <xf numFmtId="0" fontId="6" fillId="0" borderId="4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5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5FC9E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y%202026-2027\GRADE%208%20CLASS%20PROGRAM%20SY%202026-2027.xlsm" TargetMode="External"/><Relationship Id="rId1" Type="http://schemas.openxmlformats.org/officeDocument/2006/relationships/externalLinkPath" Target="file:///E:\sy%202026-2027\GRADE%208%20CLASS%20PROGRAM%20SY%202026-20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5"/>
      <sheetName val="TIME STAMP"/>
      <sheetName val="SUMMARY"/>
      <sheetName val="Sheet6"/>
      <sheetName val="Sheet3"/>
      <sheetName val="Sheet4"/>
      <sheetName val="LIST OF SUBJECTS"/>
      <sheetName val="SECTION NAMES"/>
      <sheetName val="LIST OF TEACHERS"/>
      <sheetName val="TEACHERS' LOAD"/>
      <sheetName val="CLASS SCHEDULE"/>
      <sheetName val="INSTR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FLAG CEREMONY</v>
          </cell>
        </row>
        <row r="4">
          <cell r="B4" t="str">
            <v>RECESS</v>
          </cell>
        </row>
        <row r="5">
          <cell r="B5" t="str">
            <v>ENGLISH</v>
          </cell>
        </row>
        <row r="6">
          <cell r="B6" t="str">
            <v>MATH</v>
          </cell>
        </row>
        <row r="7">
          <cell r="B7" t="str">
            <v>SCIENCE</v>
          </cell>
        </row>
        <row r="8">
          <cell r="B8" t="str">
            <v>AP</v>
          </cell>
        </row>
        <row r="9">
          <cell r="B9" t="str">
            <v>TLE</v>
          </cell>
        </row>
        <row r="10">
          <cell r="B10" t="str">
            <v>MAPEH</v>
          </cell>
        </row>
        <row r="11">
          <cell r="B11" t="str">
            <v>ESP/GMRC</v>
          </cell>
        </row>
        <row r="12">
          <cell r="B12" t="str">
            <v>FILIPINO</v>
          </cell>
        </row>
        <row r="13">
          <cell r="B13" t="str">
            <v>RESEARCH II</v>
          </cell>
        </row>
        <row r="14">
          <cell r="B14" t="str">
            <v>BIOTECH</v>
          </cell>
        </row>
        <row r="15">
          <cell r="B15" t="str">
            <v>ICT</v>
          </cell>
        </row>
        <row r="16">
          <cell r="B16" t="str">
            <v>SPA SPECIALIZATION 1</v>
          </cell>
        </row>
        <row r="17">
          <cell r="B17" t="str">
            <v>SPA SPECIALIZATION 2</v>
          </cell>
        </row>
        <row r="18">
          <cell r="B18" t="str">
            <v>LUNCH BREAK</v>
          </cell>
        </row>
        <row r="19">
          <cell r="B19" t="str">
            <v>SPS SPECIALIZATION 1</v>
          </cell>
        </row>
        <row r="20">
          <cell r="B20" t="str">
            <v>SPS SPECIALIZATION 2</v>
          </cell>
        </row>
        <row r="21">
          <cell r="B21" t="str">
            <v>ARAL 1</v>
          </cell>
        </row>
        <row r="22">
          <cell r="B22" t="str">
            <v>ARAL 2</v>
          </cell>
        </row>
        <row r="23">
          <cell r="B23" t="str">
            <v>AP</v>
          </cell>
        </row>
        <row r="24">
          <cell r="B24"/>
        </row>
      </sheetData>
      <sheetData sheetId="8"/>
      <sheetData sheetId="9">
        <row r="3">
          <cell r="B3" t="str">
            <v>YAP</v>
          </cell>
        </row>
        <row r="4">
          <cell r="B4" t="str">
            <v>DEPALLO</v>
          </cell>
        </row>
        <row r="5">
          <cell r="B5" t="str">
            <v>AGUILAR</v>
          </cell>
        </row>
        <row r="6">
          <cell r="B6" t="str">
            <v>TORNEA</v>
          </cell>
        </row>
        <row r="7">
          <cell r="B7" t="str">
            <v>DE LOS SANTOS</v>
          </cell>
        </row>
        <row r="8">
          <cell r="B8" t="str">
            <v>SALVE</v>
          </cell>
        </row>
        <row r="9">
          <cell r="B9" t="str">
            <v>RIO</v>
          </cell>
        </row>
        <row r="10">
          <cell r="B10" t="str">
            <v>FRANCISCO</v>
          </cell>
        </row>
        <row r="11">
          <cell r="B11" t="str">
            <v>ROPERO</v>
          </cell>
        </row>
        <row r="12">
          <cell r="B12" t="str">
            <v>TALAUGON</v>
          </cell>
        </row>
        <row r="13">
          <cell r="B13" t="str">
            <v>SIANSON</v>
          </cell>
        </row>
        <row r="14">
          <cell r="B14" t="str">
            <v>TRESMILLA</v>
          </cell>
        </row>
        <row r="15">
          <cell r="B15" t="str">
            <v>SANTILLAN</v>
          </cell>
        </row>
        <row r="16">
          <cell r="B16" t="str">
            <v>MONTINOLA</v>
          </cell>
        </row>
        <row r="17">
          <cell r="B17" t="str">
            <v>GAREZA</v>
          </cell>
        </row>
        <row r="18">
          <cell r="B18" t="str">
            <v xml:space="preserve">GABRIDO </v>
          </cell>
        </row>
        <row r="19">
          <cell r="B19" t="str">
            <v>GRIJALDO</v>
          </cell>
        </row>
        <row r="20">
          <cell r="B20" t="str">
            <v>JUAREZ</v>
          </cell>
        </row>
        <row r="21">
          <cell r="B21" t="str">
            <v>FLORES</v>
          </cell>
        </row>
        <row r="22">
          <cell r="B22" t="str">
            <v>JAMON</v>
          </cell>
        </row>
        <row r="23">
          <cell r="B23" t="str">
            <v>C. JAMON</v>
          </cell>
        </row>
        <row r="24">
          <cell r="B24" t="str">
            <v>COLMENARES</v>
          </cell>
        </row>
        <row r="25">
          <cell r="B25" t="str">
            <v>FACTORIN</v>
          </cell>
        </row>
        <row r="26">
          <cell r="B26" t="str">
            <v>REMETRE</v>
          </cell>
        </row>
        <row r="27">
          <cell r="B27" t="str">
            <v>LIBO-ON</v>
          </cell>
        </row>
        <row r="28">
          <cell r="B28" t="str">
            <v>BANCAYAO</v>
          </cell>
        </row>
        <row r="29">
          <cell r="B29" t="str">
            <v>DE LA CRUZ</v>
          </cell>
        </row>
        <row r="30">
          <cell r="B30" t="str">
            <v>TRINIDAD</v>
          </cell>
        </row>
        <row r="31">
          <cell r="B31" t="str">
            <v>PINEDA</v>
          </cell>
        </row>
        <row r="32">
          <cell r="B32" t="str">
            <v>SALUSA</v>
          </cell>
        </row>
        <row r="33">
          <cell r="B33" t="str">
            <v>BERTIZ</v>
          </cell>
        </row>
        <row r="34">
          <cell r="B34" t="str">
            <v>VILLAMOR</v>
          </cell>
        </row>
        <row r="35">
          <cell r="B35" t="str">
            <v>MACAM</v>
          </cell>
        </row>
        <row r="36">
          <cell r="B36" t="str">
            <v>PANDAN</v>
          </cell>
        </row>
        <row r="37">
          <cell r="B37" t="str">
            <v>NORBE</v>
          </cell>
        </row>
        <row r="38">
          <cell r="B38" t="str">
            <v>QUIRANTE</v>
          </cell>
        </row>
        <row r="39">
          <cell r="B39" t="str">
            <v>TUBONGBANUA</v>
          </cell>
        </row>
        <row r="40">
          <cell r="B40" t="str">
            <v>DE LA PIEZA</v>
          </cell>
        </row>
        <row r="41">
          <cell r="B41" t="str">
            <v>BAUTISTA</v>
          </cell>
        </row>
        <row r="42">
          <cell r="B42" t="str">
            <v>TOMAZAR</v>
          </cell>
        </row>
        <row r="43">
          <cell r="B43" t="str">
            <v>PACURIB, P.</v>
          </cell>
        </row>
        <row r="44">
          <cell r="B44" t="str">
            <v>GUTTIEREZ</v>
          </cell>
        </row>
        <row r="45">
          <cell r="B45" t="str">
            <v>LAGTAPON</v>
          </cell>
        </row>
        <row r="46">
          <cell r="B46" t="str">
            <v>TUPAS</v>
          </cell>
        </row>
        <row r="47">
          <cell r="B47" t="str">
            <v>GARCESA</v>
          </cell>
        </row>
        <row r="48">
          <cell r="B48" t="str">
            <v>PATRIMONIO</v>
          </cell>
        </row>
        <row r="49">
          <cell r="B49" t="str">
            <v>LAUDIT</v>
          </cell>
        </row>
        <row r="50">
          <cell r="B50" t="str">
            <v>MONTENEO</v>
          </cell>
        </row>
        <row r="51">
          <cell r="B51" t="str">
            <v>AP X</v>
          </cell>
        </row>
        <row r="52">
          <cell r="B52" t="str">
            <v>AP Y</v>
          </cell>
        </row>
        <row r="53">
          <cell r="B53" t="str">
            <v>FIL X</v>
          </cell>
        </row>
        <row r="54">
          <cell r="B54" t="str">
            <v>MAPEH X</v>
          </cell>
        </row>
        <row r="55">
          <cell r="B55" t="str">
            <v>E. PACURIB</v>
          </cell>
        </row>
        <row r="56">
          <cell r="B56" t="str">
            <v>ESP X</v>
          </cell>
        </row>
        <row r="57">
          <cell r="B57" t="str">
            <v>ENG X</v>
          </cell>
        </row>
        <row r="58">
          <cell r="B58" t="str">
            <v>AP</v>
          </cell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A71E-AB25-4651-AD32-E15BF48C2212}">
  <sheetPr>
    <pageSetUpPr fitToPage="1"/>
  </sheetPr>
  <dimension ref="B1:P77"/>
  <sheetViews>
    <sheetView topLeftCell="B58" zoomScale="87" zoomScaleNormal="87" workbookViewId="0">
      <selection activeCell="M74" sqref="M74"/>
    </sheetView>
  </sheetViews>
  <sheetFormatPr defaultRowHeight="15" x14ac:dyDescent="0.25"/>
  <cols>
    <col min="1" max="1" width="5.5703125" customWidth="1"/>
    <col min="2" max="2" width="13.42578125" customWidth="1"/>
    <col min="3" max="15" width="15.5703125" customWidth="1"/>
    <col min="16" max="27" width="13.5703125" customWidth="1"/>
  </cols>
  <sheetData>
    <row r="1" spans="2:16" ht="34.5" x14ac:dyDescent="0.55000000000000004">
      <c r="B1" s="94" t="s">
        <v>128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2:16" ht="35.25" thickBot="1" x14ac:dyDescent="0.6">
      <c r="B2" s="93" t="s">
        <v>124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2:16" ht="16.5" thickTop="1" thickBot="1" x14ac:dyDescent="0.3">
      <c r="B3" s="68" t="s">
        <v>118</v>
      </c>
      <c r="C3" s="68" t="s">
        <v>5</v>
      </c>
      <c r="D3" s="68" t="s">
        <v>27</v>
      </c>
      <c r="E3" s="68" t="s">
        <v>9</v>
      </c>
      <c r="F3" s="68" t="s">
        <v>11</v>
      </c>
      <c r="G3" s="68" t="s">
        <v>59</v>
      </c>
      <c r="H3" s="68" t="s">
        <v>60</v>
      </c>
      <c r="I3" s="68" t="s">
        <v>38</v>
      </c>
      <c r="J3" s="68" t="s">
        <v>31</v>
      </c>
      <c r="K3" s="68" t="s">
        <v>50</v>
      </c>
      <c r="L3" s="68" t="s">
        <v>53</v>
      </c>
      <c r="M3" s="68" t="s">
        <v>32</v>
      </c>
      <c r="N3" s="68" t="s">
        <v>55</v>
      </c>
      <c r="O3" s="68" t="s">
        <v>39</v>
      </c>
    </row>
    <row r="4" spans="2:16" ht="21" thickTop="1" thickBot="1" x14ac:dyDescent="0.3">
      <c r="B4" s="68" t="s">
        <v>119</v>
      </c>
      <c r="C4" s="70" t="s">
        <v>0</v>
      </c>
      <c r="D4" s="70" t="s">
        <v>26</v>
      </c>
      <c r="E4" s="70" t="s">
        <v>33</v>
      </c>
      <c r="F4" s="70" t="s">
        <v>34</v>
      </c>
      <c r="G4" s="70" t="s">
        <v>83</v>
      </c>
      <c r="H4" s="70" t="s">
        <v>67</v>
      </c>
      <c r="I4" s="70" t="s">
        <v>43</v>
      </c>
      <c r="J4" s="70" t="s">
        <v>46</v>
      </c>
      <c r="K4" s="70" t="s">
        <v>48</v>
      </c>
      <c r="L4" s="70" t="s">
        <v>51</v>
      </c>
      <c r="M4" s="70" t="s">
        <v>104</v>
      </c>
      <c r="N4" s="70" t="s">
        <v>54</v>
      </c>
      <c r="O4" s="70" t="s">
        <v>57</v>
      </c>
    </row>
    <row r="5" spans="2:16" ht="16.5" thickTop="1" thickBot="1" x14ac:dyDescent="0.3">
      <c r="B5" s="85" t="s">
        <v>3</v>
      </c>
      <c r="C5" s="58" t="s">
        <v>0</v>
      </c>
      <c r="D5" s="58" t="s">
        <v>81</v>
      </c>
      <c r="E5" s="58" t="s">
        <v>33</v>
      </c>
      <c r="F5" s="58" t="s">
        <v>34</v>
      </c>
      <c r="G5" s="58" t="s">
        <v>83</v>
      </c>
      <c r="H5" s="58" t="s">
        <v>67</v>
      </c>
      <c r="I5" s="58" t="s">
        <v>43</v>
      </c>
      <c r="J5" s="58" t="s">
        <v>46</v>
      </c>
      <c r="K5" s="58" t="s">
        <v>48</v>
      </c>
      <c r="L5" s="58" t="s">
        <v>51</v>
      </c>
      <c r="M5" s="58" t="s">
        <v>88</v>
      </c>
      <c r="N5" s="58" t="s">
        <v>54</v>
      </c>
      <c r="O5" s="58" t="s">
        <v>57</v>
      </c>
      <c r="P5" s="75"/>
    </row>
    <row r="6" spans="2:16" ht="16.5" thickTop="1" thickBot="1" x14ac:dyDescent="0.3">
      <c r="B6" s="86"/>
      <c r="C6" s="64" t="s">
        <v>4</v>
      </c>
      <c r="D6" s="64" t="s">
        <v>44</v>
      </c>
      <c r="E6" s="64" t="s">
        <v>35</v>
      </c>
      <c r="F6" s="64" t="s">
        <v>35</v>
      </c>
      <c r="G6" s="64" t="s">
        <v>35</v>
      </c>
      <c r="H6" s="64" t="s">
        <v>35</v>
      </c>
      <c r="I6" s="64" t="s">
        <v>44</v>
      </c>
      <c r="J6" s="64" t="s">
        <v>47</v>
      </c>
      <c r="K6" s="64" t="s">
        <v>49</v>
      </c>
      <c r="L6" s="64" t="s">
        <v>52</v>
      </c>
      <c r="M6" s="64" t="s">
        <v>44</v>
      </c>
      <c r="N6" s="64" t="s">
        <v>4</v>
      </c>
      <c r="O6" s="64" t="s">
        <v>58</v>
      </c>
    </row>
    <row r="7" spans="2:16" ht="16.5" thickTop="1" thickBot="1" x14ac:dyDescent="0.3">
      <c r="B7" s="87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2:16" ht="16.5" thickTop="1" thickBot="1" x14ac:dyDescent="0.3">
      <c r="B8" s="85" t="s">
        <v>6</v>
      </c>
      <c r="C8" s="62" t="s">
        <v>81</v>
      </c>
      <c r="D8" s="58" t="s">
        <v>26</v>
      </c>
      <c r="E8" s="62" t="s">
        <v>114</v>
      </c>
      <c r="F8" s="62" t="s">
        <v>51</v>
      </c>
      <c r="G8" s="62" t="s">
        <v>57</v>
      </c>
      <c r="H8" s="62" t="s">
        <v>106</v>
      </c>
      <c r="I8" s="58" t="s">
        <v>115</v>
      </c>
      <c r="J8" s="58" t="s">
        <v>116</v>
      </c>
      <c r="K8" s="58" t="s">
        <v>108</v>
      </c>
      <c r="L8" s="58" t="s">
        <v>107</v>
      </c>
      <c r="M8" s="58" t="s">
        <v>104</v>
      </c>
      <c r="N8" s="58" t="s">
        <v>112</v>
      </c>
      <c r="O8" s="58" t="s">
        <v>111</v>
      </c>
      <c r="P8" s="75"/>
    </row>
    <row r="9" spans="2:16" ht="16.5" thickTop="1" thickBot="1" x14ac:dyDescent="0.3">
      <c r="B9" s="86"/>
      <c r="C9" s="65" t="s">
        <v>44</v>
      </c>
      <c r="D9" s="65" t="s">
        <v>4</v>
      </c>
      <c r="E9" s="65" t="s">
        <v>105</v>
      </c>
      <c r="F9" s="65" t="s">
        <v>52</v>
      </c>
      <c r="G9" s="65" t="s">
        <v>58</v>
      </c>
      <c r="H9" s="65" t="s">
        <v>105</v>
      </c>
      <c r="I9" s="65" t="s">
        <v>105</v>
      </c>
      <c r="J9" s="65" t="s">
        <v>105</v>
      </c>
      <c r="K9" s="64" t="s">
        <v>105</v>
      </c>
      <c r="L9" s="64" t="s">
        <v>105</v>
      </c>
      <c r="M9" s="64" t="s">
        <v>105</v>
      </c>
      <c r="N9" s="64" t="s">
        <v>105</v>
      </c>
      <c r="O9" s="64" t="s">
        <v>105</v>
      </c>
    </row>
    <row r="10" spans="2:16" ht="16.5" thickTop="1" thickBot="1" x14ac:dyDescent="0.3">
      <c r="B10" s="87"/>
      <c r="C10" s="65"/>
      <c r="D10" s="65"/>
      <c r="E10" s="65"/>
      <c r="F10" s="65"/>
      <c r="G10" s="65"/>
      <c r="H10" s="65"/>
      <c r="I10" s="65"/>
      <c r="J10" s="65"/>
      <c r="K10" s="64"/>
      <c r="L10" s="64"/>
      <c r="M10" s="64"/>
      <c r="N10" s="64"/>
      <c r="O10" s="64"/>
    </row>
    <row r="11" spans="2:16" ht="16.5" thickTop="1" thickBot="1" x14ac:dyDescent="0.3">
      <c r="B11" s="85" t="s">
        <v>8</v>
      </c>
      <c r="C11" s="58" t="s">
        <v>62</v>
      </c>
      <c r="D11" s="58" t="s">
        <v>112</v>
      </c>
      <c r="E11" s="58" t="s">
        <v>0</v>
      </c>
      <c r="F11" s="58" t="s">
        <v>43</v>
      </c>
      <c r="G11" s="58" t="s">
        <v>93</v>
      </c>
      <c r="H11" s="58" t="s">
        <v>65</v>
      </c>
      <c r="I11" s="58" t="s">
        <v>82</v>
      </c>
      <c r="J11" s="58" t="s">
        <v>57</v>
      </c>
      <c r="K11" s="58" t="s">
        <v>88</v>
      </c>
      <c r="L11" s="58" t="s">
        <v>78</v>
      </c>
      <c r="M11" s="58" t="s">
        <v>86</v>
      </c>
      <c r="N11" s="80" t="s">
        <v>80</v>
      </c>
      <c r="O11" s="80" t="s">
        <v>134</v>
      </c>
      <c r="P11" s="75"/>
    </row>
    <row r="12" spans="2:16" ht="16.5" thickTop="1" thickBot="1" x14ac:dyDescent="0.3">
      <c r="B12" s="86"/>
      <c r="C12" s="64" t="s">
        <v>49</v>
      </c>
      <c r="D12" s="64" t="s">
        <v>113</v>
      </c>
      <c r="E12" s="64" t="s">
        <v>4</v>
      </c>
      <c r="F12" s="64" t="s">
        <v>44</v>
      </c>
      <c r="G12" s="64" t="s">
        <v>4</v>
      </c>
      <c r="H12" s="64" t="s">
        <v>47</v>
      </c>
      <c r="I12" s="64" t="s">
        <v>58</v>
      </c>
      <c r="J12" s="64" t="s">
        <v>58</v>
      </c>
      <c r="K12" s="64" t="s">
        <v>44</v>
      </c>
      <c r="L12" s="64" t="s">
        <v>49</v>
      </c>
      <c r="M12" s="64" t="s">
        <v>58</v>
      </c>
      <c r="N12" s="84" t="s">
        <v>52</v>
      </c>
      <c r="O12" s="64" t="s">
        <v>4</v>
      </c>
    </row>
    <row r="13" spans="2:16" ht="16.5" thickTop="1" thickBot="1" x14ac:dyDescent="0.3">
      <c r="B13" s="87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2:16" ht="16.5" thickTop="1" thickBot="1" x14ac:dyDescent="0.3">
      <c r="B14" s="85" t="s">
        <v>10</v>
      </c>
      <c r="C14" s="58" t="s">
        <v>82</v>
      </c>
      <c r="D14" s="58" t="s">
        <v>62</v>
      </c>
      <c r="E14" s="58" t="s">
        <v>43</v>
      </c>
      <c r="F14" s="58" t="s">
        <v>0</v>
      </c>
      <c r="G14" s="58" t="s">
        <v>48</v>
      </c>
      <c r="H14" s="58" t="s">
        <v>93</v>
      </c>
      <c r="I14" s="58" t="s">
        <v>73</v>
      </c>
      <c r="J14" s="58" t="s">
        <v>92</v>
      </c>
      <c r="K14" s="58" t="s">
        <v>72</v>
      </c>
      <c r="L14" s="58" t="s">
        <v>83</v>
      </c>
      <c r="M14" s="58" t="s">
        <v>46</v>
      </c>
      <c r="N14" s="58" t="s">
        <v>86</v>
      </c>
      <c r="O14" s="58" t="s">
        <v>51</v>
      </c>
      <c r="P14" s="75"/>
    </row>
    <row r="15" spans="2:16" ht="16.5" thickTop="1" thickBot="1" x14ac:dyDescent="0.3">
      <c r="B15" s="86"/>
      <c r="C15" s="64" t="s">
        <v>58</v>
      </c>
      <c r="D15" s="64" t="s">
        <v>49</v>
      </c>
      <c r="E15" s="64" t="s">
        <v>44</v>
      </c>
      <c r="F15" s="64" t="s">
        <v>4</v>
      </c>
      <c r="G15" s="64" t="s">
        <v>49</v>
      </c>
      <c r="H15" s="64" t="s">
        <v>4</v>
      </c>
      <c r="I15" s="64" t="s">
        <v>4</v>
      </c>
      <c r="J15" s="64" t="s">
        <v>52</v>
      </c>
      <c r="K15" s="64" t="s">
        <v>52</v>
      </c>
      <c r="L15" s="64" t="s">
        <v>35</v>
      </c>
      <c r="M15" s="64" t="s">
        <v>47</v>
      </c>
      <c r="N15" s="64" t="s">
        <v>58</v>
      </c>
      <c r="O15" s="64" t="s">
        <v>52</v>
      </c>
    </row>
    <row r="16" spans="2:16" ht="16.5" thickTop="1" thickBot="1" x14ac:dyDescent="0.3">
      <c r="B16" s="87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</row>
    <row r="17" spans="2:16" ht="15.6" customHeight="1" thickTop="1" x14ac:dyDescent="0.25">
      <c r="B17" s="85" t="s">
        <v>12</v>
      </c>
      <c r="C17" s="89" t="s">
        <v>120</v>
      </c>
      <c r="D17" s="89" t="s">
        <v>120</v>
      </c>
      <c r="E17" s="89" t="s">
        <v>120</v>
      </c>
      <c r="F17" s="89" t="s">
        <v>120</v>
      </c>
      <c r="G17" s="89" t="s">
        <v>120</v>
      </c>
      <c r="H17" s="89" t="s">
        <v>120</v>
      </c>
      <c r="I17" s="89" t="s">
        <v>120</v>
      </c>
      <c r="J17" s="89" t="s">
        <v>120</v>
      </c>
      <c r="K17" s="89" t="s">
        <v>120</v>
      </c>
      <c r="L17" s="89" t="s">
        <v>120</v>
      </c>
      <c r="M17" s="89" t="s">
        <v>120</v>
      </c>
      <c r="N17" s="89" t="s">
        <v>120</v>
      </c>
      <c r="O17" s="89" t="s">
        <v>120</v>
      </c>
    </row>
    <row r="18" spans="2:16" ht="15.6" customHeight="1" thickBot="1" x14ac:dyDescent="0.3">
      <c r="B18" s="87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</row>
    <row r="19" spans="2:16" ht="16.5" thickTop="1" thickBot="1" x14ac:dyDescent="0.3">
      <c r="B19" s="85" t="s">
        <v>13</v>
      </c>
      <c r="C19" s="58" t="s">
        <v>34</v>
      </c>
      <c r="D19" s="58" t="s">
        <v>82</v>
      </c>
      <c r="E19" s="58" t="s">
        <v>48</v>
      </c>
      <c r="F19" s="58" t="s">
        <v>63</v>
      </c>
      <c r="G19" s="58" t="s">
        <v>72</v>
      </c>
      <c r="H19" s="58" t="s">
        <v>57</v>
      </c>
      <c r="I19" s="58" t="s">
        <v>33</v>
      </c>
      <c r="J19" s="58" t="s">
        <v>70</v>
      </c>
      <c r="K19" s="58" t="s">
        <v>67</v>
      </c>
      <c r="L19" s="58" t="s">
        <v>81</v>
      </c>
      <c r="M19" s="58" t="s">
        <v>85</v>
      </c>
      <c r="N19" s="58" t="s">
        <v>89</v>
      </c>
      <c r="O19" s="58" t="s">
        <v>83</v>
      </c>
      <c r="P19" s="75"/>
    </row>
    <row r="20" spans="2:16" ht="16.5" thickTop="1" thickBot="1" x14ac:dyDescent="0.3">
      <c r="B20" s="86"/>
      <c r="C20" s="64" t="s">
        <v>35</v>
      </c>
      <c r="D20" s="64" t="s">
        <v>58</v>
      </c>
      <c r="E20" s="64" t="s">
        <v>49</v>
      </c>
      <c r="F20" s="64" t="s">
        <v>47</v>
      </c>
      <c r="G20" s="64" t="s">
        <v>52</v>
      </c>
      <c r="H20" s="64" t="s">
        <v>58</v>
      </c>
      <c r="I20" s="64" t="s">
        <v>35</v>
      </c>
      <c r="J20" s="64" t="s">
        <v>49</v>
      </c>
      <c r="K20" s="64" t="s">
        <v>35</v>
      </c>
      <c r="L20" s="64" t="s">
        <v>44</v>
      </c>
      <c r="M20" s="64" t="s">
        <v>35</v>
      </c>
      <c r="N20" s="64" t="s">
        <v>44</v>
      </c>
      <c r="O20" s="64" t="s">
        <v>35</v>
      </c>
    </row>
    <row r="21" spans="2:16" ht="16.5" thickTop="1" thickBot="1" x14ac:dyDescent="0.3">
      <c r="B21" s="87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</row>
    <row r="22" spans="2:16" ht="16.5" thickTop="1" thickBot="1" x14ac:dyDescent="0.3">
      <c r="B22" s="85" t="s">
        <v>14</v>
      </c>
      <c r="C22" s="58" t="s">
        <v>46</v>
      </c>
      <c r="D22" s="58" t="s">
        <v>34</v>
      </c>
      <c r="E22" s="58" t="s">
        <v>86</v>
      </c>
      <c r="F22" s="58" t="s">
        <v>48</v>
      </c>
      <c r="G22" s="58" t="s">
        <v>64</v>
      </c>
      <c r="H22" s="58" t="s">
        <v>72</v>
      </c>
      <c r="I22" s="58" t="s">
        <v>51</v>
      </c>
      <c r="J22" s="58" t="s">
        <v>26</v>
      </c>
      <c r="K22" s="58" t="s">
        <v>70</v>
      </c>
      <c r="L22" s="58" t="s">
        <v>90</v>
      </c>
      <c r="M22" s="58" t="s">
        <v>78</v>
      </c>
      <c r="N22" s="58" t="s">
        <v>84</v>
      </c>
      <c r="O22" s="58" t="s">
        <v>81</v>
      </c>
      <c r="P22" s="75"/>
    </row>
    <row r="23" spans="2:16" ht="16.5" thickTop="1" thickBot="1" x14ac:dyDescent="0.3">
      <c r="B23" s="86"/>
      <c r="C23" s="64" t="s">
        <v>47</v>
      </c>
      <c r="D23" s="64" t="s">
        <v>35</v>
      </c>
      <c r="E23" s="64" t="s">
        <v>58</v>
      </c>
      <c r="F23" s="64" t="s">
        <v>49</v>
      </c>
      <c r="G23" s="64" t="s">
        <v>44</v>
      </c>
      <c r="H23" s="64" t="s">
        <v>52</v>
      </c>
      <c r="I23" s="64" t="s">
        <v>52</v>
      </c>
      <c r="J23" s="64" t="s">
        <v>4</v>
      </c>
      <c r="K23" s="64" t="s">
        <v>47</v>
      </c>
      <c r="L23" s="64" t="s">
        <v>47</v>
      </c>
      <c r="M23" s="64" t="s">
        <v>49</v>
      </c>
      <c r="N23" s="64" t="s">
        <v>35</v>
      </c>
      <c r="O23" s="64" t="s">
        <v>44</v>
      </c>
    </row>
    <row r="24" spans="2:16" ht="16.5" thickTop="1" thickBot="1" x14ac:dyDescent="0.3">
      <c r="B24" s="87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</row>
    <row r="25" spans="2:16" ht="16.5" thickTop="1" thickBot="1" x14ac:dyDescent="0.3">
      <c r="B25" s="85" t="s">
        <v>16</v>
      </c>
      <c r="C25" s="58" t="s">
        <v>112</v>
      </c>
      <c r="D25" s="58" t="s">
        <v>92</v>
      </c>
      <c r="E25" s="58" t="s">
        <v>63</v>
      </c>
      <c r="F25" s="58" t="s">
        <v>86</v>
      </c>
      <c r="G25" s="58" t="s">
        <v>65</v>
      </c>
      <c r="H25" s="58" t="s">
        <v>64</v>
      </c>
      <c r="I25" s="58" t="s">
        <v>78</v>
      </c>
      <c r="J25" s="58" t="s">
        <v>132</v>
      </c>
      <c r="K25" s="58" t="s">
        <v>87</v>
      </c>
      <c r="L25" s="58" t="s">
        <v>26</v>
      </c>
      <c r="M25" s="58" t="s">
        <v>71</v>
      </c>
      <c r="N25" s="58" t="s">
        <v>80</v>
      </c>
      <c r="O25" s="58" t="s">
        <v>48</v>
      </c>
    </row>
    <row r="26" spans="2:16" ht="16.5" thickTop="1" thickBot="1" x14ac:dyDescent="0.3">
      <c r="B26" s="86"/>
      <c r="C26" s="64" t="s">
        <v>113</v>
      </c>
      <c r="D26" s="64" t="s">
        <v>52</v>
      </c>
      <c r="E26" s="64" t="s">
        <v>47</v>
      </c>
      <c r="F26" s="64" t="s">
        <v>58</v>
      </c>
      <c r="G26" s="64" t="s">
        <v>47</v>
      </c>
      <c r="H26" s="64" t="s">
        <v>44</v>
      </c>
      <c r="I26" s="64" t="s">
        <v>49</v>
      </c>
      <c r="J26" s="64" t="s">
        <v>35</v>
      </c>
      <c r="K26" s="64" t="s">
        <v>58</v>
      </c>
      <c r="L26" s="64" t="s">
        <v>4</v>
      </c>
      <c r="M26" s="64" t="s">
        <v>52</v>
      </c>
      <c r="N26" s="64" t="s">
        <v>49</v>
      </c>
      <c r="O26" s="64" t="s">
        <v>47</v>
      </c>
      <c r="P26" s="76"/>
    </row>
    <row r="27" spans="2:16" ht="16.5" thickTop="1" thickBot="1" x14ac:dyDescent="0.3">
      <c r="B27" s="87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</row>
    <row r="28" spans="2:16" ht="16.5" thickTop="1" thickBot="1" x14ac:dyDescent="0.3">
      <c r="B28" s="85" t="s">
        <v>18</v>
      </c>
      <c r="C28" s="58" t="s">
        <v>92</v>
      </c>
      <c r="D28" s="58" t="s">
        <v>46</v>
      </c>
      <c r="E28" s="58" t="s">
        <v>51</v>
      </c>
      <c r="F28" s="58" t="s">
        <v>115</v>
      </c>
      <c r="G28" s="58" t="s">
        <v>104</v>
      </c>
      <c r="H28" s="58" t="s">
        <v>70</v>
      </c>
      <c r="I28" s="58" t="s">
        <v>63</v>
      </c>
      <c r="J28" s="58" t="s">
        <v>89</v>
      </c>
      <c r="K28" s="58" t="s">
        <v>93</v>
      </c>
      <c r="L28" s="58" t="s">
        <v>57</v>
      </c>
      <c r="M28" s="58" t="s">
        <v>26</v>
      </c>
      <c r="N28" s="58" t="s">
        <v>90</v>
      </c>
      <c r="O28" s="58" t="s">
        <v>78</v>
      </c>
      <c r="P28" s="75"/>
    </row>
    <row r="29" spans="2:16" ht="16.5" thickTop="1" thickBot="1" x14ac:dyDescent="0.3">
      <c r="B29" s="86"/>
      <c r="C29" s="64" t="s">
        <v>52</v>
      </c>
      <c r="D29" s="64" t="s">
        <v>47</v>
      </c>
      <c r="E29" s="64" t="s">
        <v>52</v>
      </c>
      <c r="F29" s="64" t="s">
        <v>105</v>
      </c>
      <c r="G29" s="64" t="s">
        <v>105</v>
      </c>
      <c r="H29" s="64" t="s">
        <v>49</v>
      </c>
      <c r="I29" s="64" t="s">
        <v>47</v>
      </c>
      <c r="J29" s="64" t="s">
        <v>44</v>
      </c>
      <c r="K29" s="64" t="s">
        <v>4</v>
      </c>
      <c r="L29" s="64" t="s">
        <v>58</v>
      </c>
      <c r="M29" s="64" t="s">
        <v>4</v>
      </c>
      <c r="N29" s="64" t="s">
        <v>47</v>
      </c>
      <c r="O29" s="64" t="s">
        <v>49</v>
      </c>
    </row>
    <row r="30" spans="2:16" ht="16.5" thickTop="1" thickBot="1" x14ac:dyDescent="0.3">
      <c r="B30" s="87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</row>
    <row r="31" spans="2:16" ht="15.6" customHeight="1" thickTop="1" x14ac:dyDescent="0.25">
      <c r="B31" s="85" t="s">
        <v>20</v>
      </c>
      <c r="C31" s="89" t="s">
        <v>121</v>
      </c>
      <c r="D31" s="89" t="s">
        <v>121</v>
      </c>
      <c r="E31" s="89" t="s">
        <v>121</v>
      </c>
      <c r="F31" s="89" t="s">
        <v>121</v>
      </c>
      <c r="G31" s="89" t="s">
        <v>121</v>
      </c>
      <c r="H31" s="89" t="s">
        <v>121</v>
      </c>
      <c r="I31" s="89" t="s">
        <v>121</v>
      </c>
      <c r="J31" s="89" t="s">
        <v>121</v>
      </c>
      <c r="K31" s="89" t="s">
        <v>121</v>
      </c>
      <c r="L31" s="89" t="s">
        <v>121</v>
      </c>
      <c r="M31" s="89" t="s">
        <v>121</v>
      </c>
      <c r="N31" s="89" t="s">
        <v>121</v>
      </c>
      <c r="O31" s="89" t="s">
        <v>121</v>
      </c>
    </row>
    <row r="32" spans="2:16" ht="15.6" customHeight="1" thickBot="1" x14ac:dyDescent="0.3">
      <c r="B32" s="87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</row>
    <row r="33" spans="2:15" ht="16.5" thickTop="1" thickBot="1" x14ac:dyDescent="0.3">
      <c r="B33" s="85" t="s">
        <v>21</v>
      </c>
      <c r="C33" s="58" t="s">
        <v>73</v>
      </c>
      <c r="D33" s="58" t="s">
        <v>76</v>
      </c>
      <c r="E33" s="58" t="s">
        <v>79</v>
      </c>
      <c r="F33" s="58" t="s">
        <v>33</v>
      </c>
      <c r="G33" s="58" t="s">
        <v>84</v>
      </c>
      <c r="H33" s="58" t="s">
        <v>67</v>
      </c>
      <c r="I33" s="60"/>
      <c r="J33" s="60"/>
      <c r="K33" s="60"/>
      <c r="L33" s="60"/>
      <c r="M33" s="60"/>
      <c r="N33" s="60"/>
      <c r="O33" s="60"/>
    </row>
    <row r="34" spans="2:15" ht="16.5" thickTop="1" thickBot="1" x14ac:dyDescent="0.3">
      <c r="B34" s="86"/>
      <c r="C34" s="64" t="s">
        <v>74</v>
      </c>
      <c r="D34" s="64" t="s">
        <v>77</v>
      </c>
      <c r="E34" s="64" t="s">
        <v>41</v>
      </c>
      <c r="F34" s="64" t="s">
        <v>41</v>
      </c>
      <c r="G34" s="64" t="s">
        <v>68</v>
      </c>
      <c r="H34" s="64" t="s">
        <v>68</v>
      </c>
      <c r="I34" s="64" t="s">
        <v>122</v>
      </c>
      <c r="J34" s="64" t="s">
        <v>122</v>
      </c>
      <c r="K34" s="64" t="s">
        <v>122</v>
      </c>
      <c r="L34" s="64" t="s">
        <v>122</v>
      </c>
      <c r="M34" s="64" t="s">
        <v>122</v>
      </c>
      <c r="N34" s="64" t="s">
        <v>122</v>
      </c>
      <c r="O34" s="64" t="s">
        <v>122</v>
      </c>
    </row>
    <row r="35" spans="2:15" ht="16.5" thickTop="1" thickBot="1" x14ac:dyDescent="0.3">
      <c r="B35" s="87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</row>
    <row r="36" spans="2:15" ht="16.5" thickTop="1" thickBot="1" x14ac:dyDescent="0.3">
      <c r="B36" s="88" t="s">
        <v>22</v>
      </c>
      <c r="C36" s="58" t="s">
        <v>76</v>
      </c>
      <c r="D36" s="58" t="s">
        <v>73</v>
      </c>
      <c r="E36" s="58" t="s">
        <v>33</v>
      </c>
      <c r="F36" s="58" t="s">
        <v>79</v>
      </c>
      <c r="G36" s="58" t="s">
        <v>67</v>
      </c>
      <c r="H36" s="58" t="s">
        <v>84</v>
      </c>
      <c r="I36" s="60"/>
      <c r="J36" s="60"/>
      <c r="K36" s="60"/>
      <c r="L36" s="60"/>
      <c r="M36" s="60"/>
      <c r="N36" s="60"/>
      <c r="O36" s="60"/>
    </row>
    <row r="37" spans="2:15" ht="16.5" thickTop="1" thickBot="1" x14ac:dyDescent="0.3">
      <c r="B37" s="88"/>
      <c r="C37" s="64" t="s">
        <v>77</v>
      </c>
      <c r="D37" s="64" t="s">
        <v>74</v>
      </c>
      <c r="E37" s="64" t="s">
        <v>42</v>
      </c>
      <c r="F37" s="64" t="s">
        <v>42</v>
      </c>
      <c r="G37" s="64" t="s">
        <v>69</v>
      </c>
      <c r="H37" s="64" t="s">
        <v>69</v>
      </c>
      <c r="I37" s="64" t="s">
        <v>123</v>
      </c>
      <c r="J37" s="64" t="s">
        <v>123</v>
      </c>
      <c r="K37" s="64" t="s">
        <v>123</v>
      </c>
      <c r="L37" s="64" t="s">
        <v>123</v>
      </c>
      <c r="M37" s="64" t="s">
        <v>123</v>
      </c>
      <c r="N37" s="64" t="s">
        <v>123</v>
      </c>
      <c r="O37" s="64" t="s">
        <v>123</v>
      </c>
    </row>
    <row r="38" spans="2:15" ht="16.5" thickTop="1" thickBot="1" x14ac:dyDescent="0.3">
      <c r="B38" s="88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</row>
    <row r="39" spans="2:15" ht="15.75" thickTop="1" x14ac:dyDescent="0.25"/>
    <row r="40" spans="2:15" ht="15.75" thickBot="1" x14ac:dyDescent="0.3"/>
    <row r="41" spans="2:15" ht="16.5" thickTop="1" thickBot="1" x14ac:dyDescent="0.3">
      <c r="B41" s="68" t="s">
        <v>118</v>
      </c>
      <c r="C41" s="68" t="s">
        <v>29</v>
      </c>
      <c r="D41" s="68" t="s">
        <v>30</v>
      </c>
      <c r="E41" s="68" t="s">
        <v>17</v>
      </c>
      <c r="F41" s="68" t="s">
        <v>19</v>
      </c>
      <c r="G41" s="68" t="s">
        <v>66</v>
      </c>
      <c r="H41" s="68" t="s">
        <v>45</v>
      </c>
      <c r="I41" s="68" t="s">
        <v>40</v>
      </c>
      <c r="J41" s="68" t="s">
        <v>36</v>
      </c>
      <c r="K41" s="68" t="s">
        <v>15</v>
      </c>
      <c r="L41" s="68" t="s">
        <v>37</v>
      </c>
      <c r="M41" s="68" t="s">
        <v>28</v>
      </c>
      <c r="N41" s="69" t="s">
        <v>61</v>
      </c>
    </row>
    <row r="42" spans="2:15" ht="21" thickTop="1" thickBot="1" x14ac:dyDescent="0.3">
      <c r="B42" s="68" t="s">
        <v>119</v>
      </c>
      <c r="C42" s="70" t="s">
        <v>62</v>
      </c>
      <c r="D42" s="70" t="s">
        <v>63</v>
      </c>
      <c r="E42" s="70" t="s">
        <v>64</v>
      </c>
      <c r="F42" s="70" t="s">
        <v>106</v>
      </c>
      <c r="G42" s="70" t="s">
        <v>65</v>
      </c>
      <c r="H42" s="70" t="s">
        <v>90</v>
      </c>
      <c r="I42" s="70" t="s">
        <v>107</v>
      </c>
      <c r="J42" s="70" t="s">
        <v>70</v>
      </c>
      <c r="K42" s="70" t="s">
        <v>71</v>
      </c>
      <c r="L42" s="70" t="s">
        <v>72</v>
      </c>
      <c r="M42" s="70" t="s">
        <v>116</v>
      </c>
      <c r="N42" s="71" t="s">
        <v>89</v>
      </c>
    </row>
    <row r="43" spans="2:15" ht="16.5" thickTop="1" thickBot="1" x14ac:dyDescent="0.3">
      <c r="B43" s="85" t="s">
        <v>3</v>
      </c>
      <c r="C43" s="58" t="s">
        <v>62</v>
      </c>
      <c r="D43" s="58" t="s">
        <v>63</v>
      </c>
      <c r="E43" s="58" t="s">
        <v>64</v>
      </c>
      <c r="F43" s="58" t="s">
        <v>106</v>
      </c>
      <c r="G43" s="58" t="s">
        <v>65</v>
      </c>
      <c r="H43" s="58" t="s">
        <v>90</v>
      </c>
      <c r="I43" s="58" t="s">
        <v>82</v>
      </c>
      <c r="J43" s="58" t="s">
        <v>70</v>
      </c>
      <c r="K43" s="58" t="s">
        <v>71</v>
      </c>
      <c r="L43" s="58" t="s">
        <v>72</v>
      </c>
      <c r="M43" s="80" t="s">
        <v>129</v>
      </c>
      <c r="N43" s="59" t="s">
        <v>89</v>
      </c>
      <c r="O43" s="78"/>
    </row>
    <row r="44" spans="2:15" ht="16.5" thickTop="1" thickBot="1" x14ac:dyDescent="0.3">
      <c r="B44" s="86"/>
      <c r="C44" s="66" t="s">
        <v>49</v>
      </c>
      <c r="D44" s="66" t="s">
        <v>47</v>
      </c>
      <c r="E44" s="66" t="s">
        <v>44</v>
      </c>
      <c r="F44" s="66" t="s">
        <v>105</v>
      </c>
      <c r="G44" s="66" t="s">
        <v>47</v>
      </c>
      <c r="H44" s="66" t="s">
        <v>49</v>
      </c>
      <c r="I44" s="66" t="s">
        <v>58</v>
      </c>
      <c r="J44" s="66" t="s">
        <v>49</v>
      </c>
      <c r="K44" s="66" t="s">
        <v>52</v>
      </c>
      <c r="L44" s="66" t="s">
        <v>52</v>
      </c>
      <c r="M44" s="66" t="s">
        <v>58</v>
      </c>
      <c r="N44" s="67" t="s">
        <v>44</v>
      </c>
    </row>
    <row r="45" spans="2:15" ht="16.5" thickTop="1" thickBot="1" x14ac:dyDescent="0.3">
      <c r="B45" s="87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7"/>
    </row>
    <row r="46" spans="2:15" ht="16.5" thickTop="1" thickBot="1" x14ac:dyDescent="0.3">
      <c r="B46" s="85" t="s">
        <v>6</v>
      </c>
      <c r="C46" s="58" t="s">
        <v>83</v>
      </c>
      <c r="D46" s="58" t="s">
        <v>90</v>
      </c>
      <c r="E46" s="58" t="s">
        <v>92</v>
      </c>
      <c r="F46" s="62" t="s">
        <v>64</v>
      </c>
      <c r="G46" s="58" t="s">
        <v>93</v>
      </c>
      <c r="H46" s="62" t="s">
        <v>86</v>
      </c>
      <c r="I46" s="62" t="s">
        <v>78</v>
      </c>
      <c r="J46" s="62" t="s">
        <v>34</v>
      </c>
      <c r="K46" s="62" t="s">
        <v>79</v>
      </c>
      <c r="L46" s="58" t="s">
        <v>88</v>
      </c>
      <c r="M46" s="58" t="s">
        <v>89</v>
      </c>
      <c r="N46" s="82" t="s">
        <v>80</v>
      </c>
    </row>
    <row r="47" spans="2:15" ht="16.5" thickTop="1" thickBot="1" x14ac:dyDescent="0.3">
      <c r="B47" s="86"/>
      <c r="C47" s="66" t="s">
        <v>35</v>
      </c>
      <c r="D47" s="66" t="s">
        <v>49</v>
      </c>
      <c r="E47" s="66" t="s">
        <v>52</v>
      </c>
      <c r="F47" s="65" t="s">
        <v>44</v>
      </c>
      <c r="G47" s="65" t="s">
        <v>4</v>
      </c>
      <c r="H47" s="65" t="s">
        <v>58</v>
      </c>
      <c r="I47" s="65" t="s">
        <v>49</v>
      </c>
      <c r="J47" s="65" t="s">
        <v>35</v>
      </c>
      <c r="K47" s="65" t="s">
        <v>49</v>
      </c>
      <c r="L47" s="65" t="s">
        <v>44</v>
      </c>
      <c r="M47" s="65" t="s">
        <v>44</v>
      </c>
      <c r="N47" s="67" t="s">
        <v>52</v>
      </c>
    </row>
    <row r="48" spans="2:15" ht="16.5" thickTop="1" thickBot="1" x14ac:dyDescent="0.3">
      <c r="B48" s="87"/>
      <c r="C48" s="66"/>
      <c r="D48" s="66"/>
      <c r="E48" s="66"/>
      <c r="F48" s="65"/>
      <c r="G48" s="65"/>
      <c r="H48" s="65"/>
      <c r="I48" s="65"/>
      <c r="J48" s="65"/>
      <c r="K48" s="65"/>
      <c r="L48" s="65"/>
      <c r="M48" s="65"/>
      <c r="N48" s="67"/>
    </row>
    <row r="49" spans="2:15" ht="16.5" thickTop="1" thickBot="1" x14ac:dyDescent="0.3">
      <c r="B49" s="85" t="s">
        <v>8</v>
      </c>
      <c r="C49" s="83" t="s">
        <v>131</v>
      </c>
      <c r="D49" s="58" t="s">
        <v>87</v>
      </c>
      <c r="E49" s="58" t="s">
        <v>79</v>
      </c>
      <c r="F49" s="63" t="s">
        <v>136</v>
      </c>
      <c r="G49" s="58" t="s">
        <v>92</v>
      </c>
      <c r="H49" s="58" t="s">
        <v>54</v>
      </c>
      <c r="I49" s="58" t="s">
        <v>81</v>
      </c>
      <c r="J49" s="58" t="s">
        <v>70</v>
      </c>
      <c r="K49" s="58" t="s">
        <v>64</v>
      </c>
      <c r="L49" s="58" t="s">
        <v>90</v>
      </c>
      <c r="M49" s="81" t="s">
        <v>26</v>
      </c>
      <c r="N49" s="59" t="s">
        <v>85</v>
      </c>
      <c r="O49" s="77"/>
    </row>
    <row r="50" spans="2:15" ht="16.5" thickTop="1" thickBot="1" x14ac:dyDescent="0.3">
      <c r="B50" s="86"/>
      <c r="C50" s="66" t="s">
        <v>52</v>
      </c>
      <c r="D50" s="66" t="s">
        <v>58</v>
      </c>
      <c r="E50" s="66" t="s">
        <v>49</v>
      </c>
      <c r="F50" s="66" t="s">
        <v>47</v>
      </c>
      <c r="G50" s="66" t="s">
        <v>52</v>
      </c>
      <c r="H50" s="66" t="s">
        <v>4</v>
      </c>
      <c r="I50" s="66" t="s">
        <v>44</v>
      </c>
      <c r="J50" s="66" t="s">
        <v>47</v>
      </c>
      <c r="K50" s="66" t="s">
        <v>44</v>
      </c>
      <c r="L50" s="66" t="s">
        <v>49</v>
      </c>
      <c r="M50" s="66" t="s">
        <v>4</v>
      </c>
      <c r="N50" s="67" t="s">
        <v>35</v>
      </c>
    </row>
    <row r="51" spans="2:15" ht="16.5" thickTop="1" thickBot="1" x14ac:dyDescent="0.3">
      <c r="B51" s="87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7"/>
    </row>
    <row r="52" spans="2:15" ht="16.5" thickTop="1" thickBot="1" x14ac:dyDescent="0.3">
      <c r="B52" s="85" t="s">
        <v>10</v>
      </c>
      <c r="C52" s="63" t="s">
        <v>134</v>
      </c>
      <c r="D52" s="58" t="s">
        <v>84</v>
      </c>
      <c r="E52" s="58" t="s">
        <v>63</v>
      </c>
      <c r="F52" s="58" t="s">
        <v>78</v>
      </c>
      <c r="G52" s="58" t="s">
        <v>89</v>
      </c>
      <c r="H52" s="63" t="s">
        <v>67</v>
      </c>
      <c r="I52" s="63" t="s">
        <v>130</v>
      </c>
      <c r="J52" s="80" t="s">
        <v>129</v>
      </c>
      <c r="K52" s="58" t="s">
        <v>87</v>
      </c>
      <c r="L52" s="58" t="s">
        <v>34</v>
      </c>
      <c r="M52" s="58" t="s">
        <v>85</v>
      </c>
      <c r="N52" s="59" t="s">
        <v>71</v>
      </c>
      <c r="O52" s="77"/>
    </row>
    <row r="53" spans="2:15" ht="16.5" thickTop="1" thickBot="1" x14ac:dyDescent="0.3">
      <c r="B53" s="86"/>
      <c r="C53" s="66" t="s">
        <v>4</v>
      </c>
      <c r="D53" s="66" t="s">
        <v>35</v>
      </c>
      <c r="E53" s="66" t="s">
        <v>47</v>
      </c>
      <c r="F53" s="66" t="s">
        <v>49</v>
      </c>
      <c r="G53" s="66" t="s">
        <v>44</v>
      </c>
      <c r="H53" s="66" t="s">
        <v>35</v>
      </c>
      <c r="I53" s="66" t="s">
        <v>52</v>
      </c>
      <c r="J53" s="66" t="s">
        <v>58</v>
      </c>
      <c r="K53" s="66" t="s">
        <v>58</v>
      </c>
      <c r="L53" s="66" t="s">
        <v>35</v>
      </c>
      <c r="M53" s="66" t="s">
        <v>35</v>
      </c>
      <c r="N53" s="67" t="s">
        <v>47</v>
      </c>
    </row>
    <row r="54" spans="2:15" ht="16.5" thickTop="1" thickBot="1" x14ac:dyDescent="0.3">
      <c r="B54" s="87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4"/>
    </row>
    <row r="55" spans="2:15" ht="15.75" thickTop="1" x14ac:dyDescent="0.25">
      <c r="B55" s="85" t="s">
        <v>12</v>
      </c>
      <c r="C55" s="89" t="s">
        <v>120</v>
      </c>
      <c r="D55" s="89" t="s">
        <v>120</v>
      </c>
      <c r="E55" s="89" t="s">
        <v>120</v>
      </c>
      <c r="F55" s="89" t="s">
        <v>120</v>
      </c>
      <c r="G55" s="89" t="s">
        <v>120</v>
      </c>
      <c r="H55" s="89" t="s">
        <v>120</v>
      </c>
      <c r="I55" s="89" t="s">
        <v>120</v>
      </c>
      <c r="J55" s="89" t="s">
        <v>120</v>
      </c>
      <c r="K55" s="89" t="s">
        <v>120</v>
      </c>
      <c r="L55" s="89" t="s">
        <v>120</v>
      </c>
      <c r="M55" s="89" t="s">
        <v>120</v>
      </c>
      <c r="N55" s="91" t="s">
        <v>120</v>
      </c>
    </row>
    <row r="56" spans="2:15" ht="15.75" thickBot="1" x14ac:dyDescent="0.3">
      <c r="B56" s="87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2"/>
    </row>
    <row r="57" spans="2:15" ht="16.5" thickTop="1" thickBot="1" x14ac:dyDescent="0.3">
      <c r="B57" s="85" t="s">
        <v>13</v>
      </c>
      <c r="C57" s="58" t="s">
        <v>65</v>
      </c>
      <c r="D57" s="81" t="s">
        <v>133</v>
      </c>
      <c r="E57" s="58" t="s">
        <v>84</v>
      </c>
      <c r="F57" s="58" t="s">
        <v>87</v>
      </c>
      <c r="G57" s="58" t="s">
        <v>79</v>
      </c>
      <c r="H57" s="58" t="s">
        <v>43</v>
      </c>
      <c r="I57" s="58" t="s">
        <v>135</v>
      </c>
      <c r="J57" s="58" t="s">
        <v>88</v>
      </c>
      <c r="K57" s="58" t="s">
        <v>71</v>
      </c>
      <c r="L57" s="58" t="s">
        <v>46</v>
      </c>
      <c r="M57" s="58" t="s">
        <v>80</v>
      </c>
      <c r="N57" s="82" t="s">
        <v>126</v>
      </c>
      <c r="O57" s="77"/>
    </row>
    <row r="58" spans="2:15" ht="16.5" thickTop="1" thickBot="1" x14ac:dyDescent="0.3">
      <c r="B58" s="86"/>
      <c r="C58" s="66" t="s">
        <v>47</v>
      </c>
      <c r="D58" s="66" t="s">
        <v>4</v>
      </c>
      <c r="E58" s="66" t="s">
        <v>35</v>
      </c>
      <c r="F58" s="66" t="s">
        <v>58</v>
      </c>
      <c r="G58" s="66" t="s">
        <v>49</v>
      </c>
      <c r="H58" s="66" t="s">
        <v>44</v>
      </c>
      <c r="I58" s="66" t="s">
        <v>4</v>
      </c>
      <c r="J58" s="66" t="s">
        <v>44</v>
      </c>
      <c r="K58" s="66" t="s">
        <v>47</v>
      </c>
      <c r="L58" s="66" t="s">
        <v>47</v>
      </c>
      <c r="M58" s="66" t="s">
        <v>49</v>
      </c>
      <c r="N58" s="67" t="s">
        <v>4</v>
      </c>
    </row>
    <row r="59" spans="2:15" ht="16.5" thickTop="1" thickBot="1" x14ac:dyDescent="0.3">
      <c r="B59" s="87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7"/>
    </row>
    <row r="60" spans="2:15" ht="16.5" thickTop="1" thickBot="1" x14ac:dyDescent="0.3">
      <c r="B60" s="85" t="s">
        <v>14</v>
      </c>
      <c r="C60" s="58" t="s">
        <v>114</v>
      </c>
      <c r="D60" s="58" t="s">
        <v>110</v>
      </c>
      <c r="E60" s="58" t="s">
        <v>115</v>
      </c>
      <c r="F60" s="58" t="s">
        <v>80</v>
      </c>
      <c r="G60" s="58" t="s">
        <v>108</v>
      </c>
      <c r="H60" s="58" t="s">
        <v>92</v>
      </c>
      <c r="I60" s="58" t="s">
        <v>62</v>
      </c>
      <c r="J60" s="58" t="s">
        <v>93</v>
      </c>
      <c r="K60" s="63" t="s">
        <v>0</v>
      </c>
      <c r="L60" s="58" t="s">
        <v>94</v>
      </c>
      <c r="M60" s="58" t="s">
        <v>65</v>
      </c>
      <c r="N60" s="59" t="s">
        <v>116</v>
      </c>
      <c r="O60" s="77"/>
    </row>
    <row r="61" spans="2:15" ht="16.5" thickTop="1" thickBot="1" x14ac:dyDescent="0.3">
      <c r="B61" s="86"/>
      <c r="C61" s="66" t="s">
        <v>105</v>
      </c>
      <c r="D61" s="66" t="s">
        <v>105</v>
      </c>
      <c r="E61" s="66" t="s">
        <v>105</v>
      </c>
      <c r="F61" s="66" t="s">
        <v>52</v>
      </c>
      <c r="G61" s="66" t="s">
        <v>105</v>
      </c>
      <c r="H61" s="66" t="s">
        <v>52</v>
      </c>
      <c r="I61" s="66" t="s">
        <v>47</v>
      </c>
      <c r="J61" s="66" t="s">
        <v>4</v>
      </c>
      <c r="K61" s="66" t="s">
        <v>4</v>
      </c>
      <c r="L61" s="66" t="s">
        <v>58</v>
      </c>
      <c r="M61" s="66" t="s">
        <v>47</v>
      </c>
      <c r="N61" s="67" t="s">
        <v>105</v>
      </c>
    </row>
    <row r="62" spans="2:15" ht="16.5" thickTop="1" thickBot="1" x14ac:dyDescent="0.3">
      <c r="B62" s="87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7"/>
    </row>
    <row r="63" spans="2:15" ht="16.5" thickTop="1" thickBot="1" x14ac:dyDescent="0.3">
      <c r="B63" s="85" t="s">
        <v>16</v>
      </c>
      <c r="C63" s="58" t="s">
        <v>88</v>
      </c>
      <c r="D63" s="58" t="s">
        <v>43</v>
      </c>
      <c r="E63" s="63" t="s">
        <v>135</v>
      </c>
      <c r="F63" s="58" t="s">
        <v>83</v>
      </c>
      <c r="G63" s="58" t="s">
        <v>94</v>
      </c>
      <c r="H63" s="58" t="s">
        <v>62</v>
      </c>
      <c r="I63" s="58" t="s">
        <v>33</v>
      </c>
      <c r="J63" s="80" t="s">
        <v>130</v>
      </c>
      <c r="K63" s="58" t="s">
        <v>85</v>
      </c>
      <c r="L63" s="58" t="s">
        <v>54</v>
      </c>
      <c r="M63" s="58" t="s">
        <v>72</v>
      </c>
      <c r="N63" s="59" t="s">
        <v>82</v>
      </c>
      <c r="O63" s="79"/>
    </row>
    <row r="64" spans="2:15" ht="16.5" thickTop="1" thickBot="1" x14ac:dyDescent="0.3">
      <c r="B64" s="86"/>
      <c r="C64" s="66" t="s">
        <v>44</v>
      </c>
      <c r="D64" s="66" t="s">
        <v>44</v>
      </c>
      <c r="E64" s="66" t="s">
        <v>4</v>
      </c>
      <c r="F64" s="66" t="s">
        <v>35</v>
      </c>
      <c r="G64" s="66" t="s">
        <v>58</v>
      </c>
      <c r="H64" s="66" t="s">
        <v>47</v>
      </c>
      <c r="I64" s="66" t="s">
        <v>35</v>
      </c>
      <c r="J64" s="66" t="s">
        <v>52</v>
      </c>
      <c r="K64" s="66" t="s">
        <v>35</v>
      </c>
      <c r="L64" s="66" t="s">
        <v>4</v>
      </c>
      <c r="M64" s="66" t="s">
        <v>52</v>
      </c>
      <c r="N64" s="67" t="s">
        <v>58</v>
      </c>
    </row>
    <row r="65" spans="2:15" ht="16.5" thickTop="1" thickBot="1" x14ac:dyDescent="0.3">
      <c r="B65" s="87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7"/>
    </row>
    <row r="66" spans="2:15" ht="16.5" thickTop="1" thickBot="1" x14ac:dyDescent="0.3">
      <c r="B66" s="85" t="s">
        <v>18</v>
      </c>
      <c r="C66" s="58" t="s">
        <v>87</v>
      </c>
      <c r="D66" s="58" t="s">
        <v>71</v>
      </c>
      <c r="E66" s="58" t="s">
        <v>94</v>
      </c>
      <c r="F66" s="58" t="s">
        <v>135</v>
      </c>
      <c r="G66" s="80" t="s">
        <v>132</v>
      </c>
      <c r="H66" s="58" t="s">
        <v>114</v>
      </c>
      <c r="I66" s="58" t="s">
        <v>107</v>
      </c>
      <c r="J66" s="63" t="s">
        <v>106</v>
      </c>
      <c r="K66" s="58" t="s">
        <v>108</v>
      </c>
      <c r="L66" s="58" t="s">
        <v>110</v>
      </c>
      <c r="M66" s="58" t="s">
        <v>116</v>
      </c>
      <c r="N66" s="59" t="s">
        <v>80</v>
      </c>
      <c r="O66" s="77"/>
    </row>
    <row r="67" spans="2:15" ht="16.5" thickTop="1" thickBot="1" x14ac:dyDescent="0.3">
      <c r="B67" s="86"/>
      <c r="C67" s="66" t="s">
        <v>58</v>
      </c>
      <c r="D67" s="66" t="s">
        <v>52</v>
      </c>
      <c r="E67" s="66" t="s">
        <v>58</v>
      </c>
      <c r="F67" s="66" t="s">
        <v>4</v>
      </c>
      <c r="G67" s="66" t="s">
        <v>35</v>
      </c>
      <c r="H67" s="66" t="s">
        <v>105</v>
      </c>
      <c r="I67" s="66" t="s">
        <v>105</v>
      </c>
      <c r="J67" s="66" t="s">
        <v>105</v>
      </c>
      <c r="K67" s="66" t="s">
        <v>105</v>
      </c>
      <c r="L67" s="66" t="s">
        <v>105</v>
      </c>
      <c r="M67" s="66" t="s">
        <v>105</v>
      </c>
      <c r="N67" s="67" t="s">
        <v>49</v>
      </c>
    </row>
    <row r="68" spans="2:15" ht="16.5" thickTop="1" thickBot="1" x14ac:dyDescent="0.3">
      <c r="B68" s="87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4"/>
    </row>
    <row r="69" spans="2:15" ht="16.5" thickTop="1" thickBot="1" x14ac:dyDescent="0.3">
      <c r="B69" s="88" t="s">
        <v>20</v>
      </c>
      <c r="C69" s="89" t="s">
        <v>121</v>
      </c>
      <c r="D69" s="89" t="s">
        <v>121</v>
      </c>
      <c r="E69" s="89" t="s">
        <v>121</v>
      </c>
      <c r="F69" s="89" t="s">
        <v>121</v>
      </c>
      <c r="G69" s="89" t="s">
        <v>121</v>
      </c>
      <c r="H69" s="89" t="s">
        <v>121</v>
      </c>
      <c r="I69" s="89" t="s">
        <v>121</v>
      </c>
      <c r="J69" s="89" t="s">
        <v>121</v>
      </c>
      <c r="K69" s="89" t="s">
        <v>121</v>
      </c>
      <c r="L69" s="89" t="s">
        <v>121</v>
      </c>
      <c r="M69" s="89" t="s">
        <v>121</v>
      </c>
      <c r="N69" s="91" t="s">
        <v>121</v>
      </c>
    </row>
    <row r="70" spans="2:15" ht="16.5" thickTop="1" thickBot="1" x14ac:dyDescent="0.3">
      <c r="B70" s="88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2"/>
    </row>
    <row r="71" spans="2:15" ht="16.5" thickTop="1" thickBot="1" x14ac:dyDescent="0.3">
      <c r="B71" s="85" t="s">
        <v>21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1"/>
    </row>
    <row r="72" spans="2:15" ht="16.5" thickTop="1" thickBot="1" x14ac:dyDescent="0.3">
      <c r="B72" s="86"/>
      <c r="C72" s="66" t="s">
        <v>122</v>
      </c>
      <c r="D72" s="66" t="s">
        <v>122</v>
      </c>
      <c r="E72" s="66" t="s">
        <v>122</v>
      </c>
      <c r="F72" s="66" t="s">
        <v>122</v>
      </c>
      <c r="G72" s="66" t="s">
        <v>122</v>
      </c>
      <c r="H72" s="66" t="s">
        <v>122</v>
      </c>
      <c r="I72" s="66" t="s">
        <v>103</v>
      </c>
      <c r="J72" s="66" t="s">
        <v>122</v>
      </c>
      <c r="K72" s="66" t="s">
        <v>122</v>
      </c>
      <c r="L72" s="66" t="s">
        <v>122</v>
      </c>
      <c r="M72" s="66" t="s">
        <v>122</v>
      </c>
      <c r="N72" s="67" t="s">
        <v>122</v>
      </c>
    </row>
    <row r="73" spans="2:15" ht="16.5" thickTop="1" thickBot="1" x14ac:dyDescent="0.3">
      <c r="B73" s="87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7"/>
    </row>
    <row r="74" spans="2:15" ht="16.5" thickTop="1" thickBot="1" x14ac:dyDescent="0.3">
      <c r="B74" s="88" t="s">
        <v>22</v>
      </c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</row>
    <row r="75" spans="2:15" ht="16.5" thickTop="1" thickBot="1" x14ac:dyDescent="0.3">
      <c r="B75" s="88"/>
      <c r="C75" s="66" t="s">
        <v>123</v>
      </c>
      <c r="D75" s="66" t="s">
        <v>123</v>
      </c>
      <c r="E75" s="66" t="s">
        <v>123</v>
      </c>
      <c r="F75" s="66" t="s">
        <v>123</v>
      </c>
      <c r="G75" s="66" t="s">
        <v>123</v>
      </c>
      <c r="H75" s="66" t="s">
        <v>123</v>
      </c>
      <c r="I75" s="66" t="s">
        <v>123</v>
      </c>
      <c r="J75" s="66" t="s">
        <v>123</v>
      </c>
      <c r="K75" s="66" t="s">
        <v>123</v>
      </c>
      <c r="L75" s="66" t="s">
        <v>123</v>
      </c>
      <c r="M75" s="66" t="s">
        <v>123</v>
      </c>
      <c r="N75" s="66" t="s">
        <v>123</v>
      </c>
    </row>
    <row r="76" spans="2:15" ht="16.5" thickTop="1" thickBot="1" x14ac:dyDescent="0.3">
      <c r="B76" s="88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</row>
    <row r="77" spans="2:15" ht="15.75" thickTop="1" x14ac:dyDescent="0.25"/>
  </sheetData>
  <mergeCells count="76">
    <mergeCell ref="M69:M70"/>
    <mergeCell ref="N69:N70"/>
    <mergeCell ref="B71:B73"/>
    <mergeCell ref="B74:B76"/>
    <mergeCell ref="G69:G70"/>
    <mergeCell ref="H69:H70"/>
    <mergeCell ref="I69:I70"/>
    <mergeCell ref="J69:J70"/>
    <mergeCell ref="K69:K70"/>
    <mergeCell ref="L69:L70"/>
    <mergeCell ref="B66:B68"/>
    <mergeCell ref="B69:B70"/>
    <mergeCell ref="C69:C70"/>
    <mergeCell ref="D69:D70"/>
    <mergeCell ref="E69:E70"/>
    <mergeCell ref="F69:F70"/>
    <mergeCell ref="L55:L56"/>
    <mergeCell ref="M55:M56"/>
    <mergeCell ref="N55:N56"/>
    <mergeCell ref="B57:B59"/>
    <mergeCell ref="B60:B62"/>
    <mergeCell ref="B63:B65"/>
    <mergeCell ref="F55:F56"/>
    <mergeCell ref="G55:G56"/>
    <mergeCell ref="H55:H56"/>
    <mergeCell ref="I55:I56"/>
    <mergeCell ref="J55:J56"/>
    <mergeCell ref="K55:K56"/>
    <mergeCell ref="B49:B51"/>
    <mergeCell ref="B52:B54"/>
    <mergeCell ref="B55:B56"/>
    <mergeCell ref="C55:C56"/>
    <mergeCell ref="D55:D56"/>
    <mergeCell ref="E55:E56"/>
    <mergeCell ref="N31:N32"/>
    <mergeCell ref="O31:O32"/>
    <mergeCell ref="B33:B35"/>
    <mergeCell ref="B36:B38"/>
    <mergeCell ref="B43:B45"/>
    <mergeCell ref="B46:B48"/>
    <mergeCell ref="H31:H32"/>
    <mergeCell ref="I31:I32"/>
    <mergeCell ref="J31:J32"/>
    <mergeCell ref="K31:K32"/>
    <mergeCell ref="L31:L32"/>
    <mergeCell ref="M31:M32"/>
    <mergeCell ref="B31:B32"/>
    <mergeCell ref="C31:C32"/>
    <mergeCell ref="D31:D32"/>
    <mergeCell ref="E31:E32"/>
    <mergeCell ref="F31:F32"/>
    <mergeCell ref="G31:G32"/>
    <mergeCell ref="N17:N18"/>
    <mergeCell ref="O17:O18"/>
    <mergeCell ref="B19:B21"/>
    <mergeCell ref="B22:B24"/>
    <mergeCell ref="B25:B27"/>
    <mergeCell ref="B28:B30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B1:O1"/>
    <mergeCell ref="B2:O2"/>
    <mergeCell ref="B5:B7"/>
    <mergeCell ref="B8:B10"/>
    <mergeCell ref="B11:B13"/>
    <mergeCell ref="B14:B16"/>
  </mergeCells>
  <conditionalFormatting sqref="C6:C7 C9:C10 C12:C13 C15:C17 C20:C21 C23:C24 C26:C27 C29:C31 C34:C35 C37:C38">
    <cfRule type="duplicateValues" dxfId="75" priority="37"/>
  </conditionalFormatting>
  <conditionalFormatting sqref="C44:C45">
    <cfRule type="duplicateValues" dxfId="74" priority="40"/>
  </conditionalFormatting>
  <conditionalFormatting sqref="C47:C48 C50:C51 C53:C55 C58:C59 C61:C62 C64:C65 C67:C69 C72:C73 C75:C76">
    <cfRule type="duplicateValues" dxfId="73" priority="75"/>
  </conditionalFormatting>
  <conditionalFormatting sqref="C46:D46 C8:P8">
    <cfRule type="duplicateValues" dxfId="72" priority="61"/>
  </conditionalFormatting>
  <conditionalFormatting sqref="C42:E54 C55:N55 C57:N69 C71:N76 C4:O17 P5 P8 P11 P14 P19 C19:O31 P22 P28 C33:O38 P26 O57 O60 O63 O66">
    <cfRule type="cellIs" dxfId="71" priority="76" operator="equal">
      <formula>$C$2</formula>
    </cfRule>
  </conditionalFormatting>
  <conditionalFormatting sqref="C43:E43 C5:P5">
    <cfRule type="duplicateValues" dxfId="70" priority="62"/>
  </conditionalFormatting>
  <conditionalFormatting sqref="C49:E49 C11:P11">
    <cfRule type="duplicateValues" dxfId="69" priority="60"/>
  </conditionalFormatting>
  <conditionalFormatting sqref="C52:E52 C14:P14">
    <cfRule type="duplicateValues" dxfId="68" priority="59"/>
  </conditionalFormatting>
  <conditionalFormatting sqref="C57:E57 C19:P19">
    <cfRule type="duplicateValues" dxfId="67" priority="58"/>
  </conditionalFormatting>
  <conditionalFormatting sqref="C60:E60 C22:P22">
    <cfRule type="duplicateValues" dxfId="66" priority="57"/>
  </conditionalFormatting>
  <conditionalFormatting sqref="C66:E66 C28:P28">
    <cfRule type="duplicateValues" dxfId="65" priority="55"/>
  </conditionalFormatting>
  <conditionalFormatting sqref="C46:N46 C8:P8">
    <cfRule type="duplicateValues" dxfId="64" priority="13"/>
  </conditionalFormatting>
  <conditionalFormatting sqref="C4:O4 C42:E42">
    <cfRule type="duplicateValues" dxfId="63" priority="63"/>
  </conditionalFormatting>
  <conditionalFormatting sqref="C4:O4 C42:N42">
    <cfRule type="duplicateValues" dxfId="62" priority="15"/>
  </conditionalFormatting>
  <conditionalFormatting sqref="C25:O25 C63:E63">
    <cfRule type="duplicateValues" dxfId="61" priority="56"/>
  </conditionalFormatting>
  <conditionalFormatting sqref="C25:O25 C63:O63">
    <cfRule type="duplicateValues" dxfId="60" priority="8"/>
  </conditionalFormatting>
  <conditionalFormatting sqref="C33:O33 C71:E71">
    <cfRule type="duplicateValues" dxfId="59" priority="54"/>
  </conditionalFormatting>
  <conditionalFormatting sqref="C33:O33 C71:N71">
    <cfRule type="duplicateValues" dxfId="58" priority="6"/>
  </conditionalFormatting>
  <conditionalFormatting sqref="C36:O36 C74:E74">
    <cfRule type="duplicateValues" dxfId="57" priority="53"/>
  </conditionalFormatting>
  <conditionalFormatting sqref="C36:O36 C74:N74">
    <cfRule type="duplicateValues" dxfId="56" priority="5"/>
  </conditionalFormatting>
  <conditionalFormatting sqref="C5:P5 C43:E43 G43:O43">
    <cfRule type="duplicateValues" dxfId="55" priority="14"/>
  </conditionalFormatting>
  <conditionalFormatting sqref="C11:P11 C49:O49">
    <cfRule type="duplicateValues" dxfId="54" priority="12"/>
  </conditionalFormatting>
  <conditionalFormatting sqref="C14:P14 C52:O52">
    <cfRule type="duplicateValues" dxfId="53" priority="11"/>
  </conditionalFormatting>
  <conditionalFormatting sqref="C19:P19 C57:O57">
    <cfRule type="duplicateValues" dxfId="52" priority="10"/>
  </conditionalFormatting>
  <conditionalFormatting sqref="C22:P22 C60:O60">
    <cfRule type="duplicateValues" dxfId="51" priority="9"/>
  </conditionalFormatting>
  <conditionalFormatting sqref="C28:P28 C66:O66">
    <cfRule type="duplicateValues" dxfId="50" priority="7"/>
  </conditionalFormatting>
  <conditionalFormatting sqref="D31 D6:D7 D9:D10 D12:D13 D15:D17 D20:D21 D23:D24 D26:D27 D34:D35">
    <cfRule type="duplicateValues" dxfId="49" priority="52"/>
  </conditionalFormatting>
  <conditionalFormatting sqref="D44:D45">
    <cfRule type="duplicateValues" dxfId="48" priority="39"/>
  </conditionalFormatting>
  <conditionalFormatting sqref="D47:D48 D50:D51 D53:D55 D58:D59 D61:D62 D64:D65 D67:D69 D72:D73 D75:D76">
    <cfRule type="duplicateValues" dxfId="47" priority="74"/>
  </conditionalFormatting>
  <conditionalFormatting sqref="E6:E7 E9:E10 E12:E13 E15:E17 E20:E21 E23:E24 E26:E27 E29:E31 E34:E35 E37:E38">
    <cfRule type="duplicateValues" dxfId="46" priority="51"/>
  </conditionalFormatting>
  <conditionalFormatting sqref="E44:E45">
    <cfRule type="duplicateValues" dxfId="45" priority="38"/>
  </conditionalFormatting>
  <conditionalFormatting sqref="E47:E48 E50:E51 E53:E55 E58:E59 E61:E62 E64:E65 E67:E69 E72:E73 E75:E76">
    <cfRule type="duplicateValues" dxfId="44" priority="73"/>
  </conditionalFormatting>
  <conditionalFormatting sqref="F6:F7 F9:F10 F12:F13 F15:F17 F20:F21 F23:F24 F26:F27 F29:F31 F34:F35 F37:F38">
    <cfRule type="duplicateValues" dxfId="43" priority="50"/>
  </conditionalFormatting>
  <conditionalFormatting sqref="F43">
    <cfRule type="duplicateValues" dxfId="41" priority="1"/>
    <cfRule type="duplicateValues" dxfId="42" priority="2"/>
  </conditionalFormatting>
  <conditionalFormatting sqref="F43:F44">
    <cfRule type="cellIs" dxfId="40" priority="4" operator="equal">
      <formula>$C$2</formula>
    </cfRule>
  </conditionalFormatting>
  <conditionalFormatting sqref="F44">
    <cfRule type="duplicateValues" dxfId="39" priority="3"/>
  </conditionalFormatting>
  <conditionalFormatting sqref="F45">
    <cfRule type="duplicateValues" dxfId="38" priority="16"/>
  </conditionalFormatting>
  <conditionalFormatting sqref="F47:F48 F50:F51 F53:F55 F58:F59 F61:F62 F64:F65 F67:F69 F72:F73 F75:F76">
    <cfRule type="duplicateValues" dxfId="37" priority="64"/>
  </conditionalFormatting>
  <conditionalFormatting sqref="F42:N42">
    <cfRule type="duplicateValues" dxfId="36" priority="36"/>
  </conditionalFormatting>
  <conditionalFormatting sqref="F46:N46">
    <cfRule type="duplicateValues" dxfId="35" priority="34"/>
  </conditionalFormatting>
  <conditionalFormatting sqref="F71:N71">
    <cfRule type="duplicateValues" dxfId="34" priority="27"/>
  </conditionalFormatting>
  <conditionalFormatting sqref="F74:N74">
    <cfRule type="duplicateValues" dxfId="33" priority="26"/>
  </conditionalFormatting>
  <conditionalFormatting sqref="F49:O49">
    <cfRule type="duplicateValues" dxfId="32" priority="33"/>
  </conditionalFormatting>
  <conditionalFormatting sqref="F52:O52">
    <cfRule type="duplicateValues" dxfId="31" priority="32"/>
  </conditionalFormatting>
  <conditionalFormatting sqref="F57:O57">
    <cfRule type="duplicateValues" dxfId="30" priority="31"/>
  </conditionalFormatting>
  <conditionalFormatting sqref="F60:O60">
    <cfRule type="duplicateValues" dxfId="29" priority="30"/>
  </conditionalFormatting>
  <conditionalFormatting sqref="F63:O63">
    <cfRule type="duplicateValues" dxfId="28" priority="29"/>
  </conditionalFormatting>
  <conditionalFormatting sqref="F66:O66">
    <cfRule type="duplicateValues" dxfId="27" priority="28"/>
  </conditionalFormatting>
  <conditionalFormatting sqref="G6:G7 G9:G10 G12:G13 G15:G17 G20:G21 G23:G24 G26:G27 G29:G31 G34:G35 G37:G38">
    <cfRule type="duplicateValues" dxfId="26" priority="49"/>
  </conditionalFormatting>
  <conditionalFormatting sqref="G44:G45">
    <cfRule type="duplicateValues" dxfId="25" priority="25"/>
  </conditionalFormatting>
  <conditionalFormatting sqref="G69 G47:G48 G50:G51 G53:G55 G58:G59 G61:G62 G64:G65 G72:G73">
    <cfRule type="duplicateValues" dxfId="24" priority="72"/>
  </conditionalFormatting>
  <conditionalFormatting sqref="G43:N44 F45:N54 F42:N42 O43 O49 O52">
    <cfRule type="cellIs" dxfId="23" priority="22" operator="equal">
      <formula>$C$2</formula>
    </cfRule>
  </conditionalFormatting>
  <conditionalFormatting sqref="G43:O43">
    <cfRule type="duplicateValues" dxfId="22" priority="35"/>
  </conditionalFormatting>
  <conditionalFormatting sqref="H6:H7 H9:H10 H12:H13 H15:H17 H20:H21 H23:H24 H26:H27 H29:H31 H34:H35 H37:H38">
    <cfRule type="duplicateValues" dxfId="21" priority="48"/>
  </conditionalFormatting>
  <conditionalFormatting sqref="H44:H45">
    <cfRule type="duplicateValues" dxfId="20" priority="24"/>
  </conditionalFormatting>
  <conditionalFormatting sqref="H47:H48 H50:H51 H53:H55 H58:H59 H61:H62 H64:H65 H67:H69 H72:H73 H75:H76">
    <cfRule type="duplicateValues" dxfId="19" priority="71"/>
  </conditionalFormatting>
  <conditionalFormatting sqref="I6:I7 I9:I10 I12:I13 I15:I17 I20:I21 I23:I24 I26:I27 I29:I31 I34:I35 I37:I38">
    <cfRule type="duplicateValues" dxfId="18" priority="47"/>
  </conditionalFormatting>
  <conditionalFormatting sqref="I44:I45">
    <cfRule type="duplicateValues" dxfId="17" priority="23"/>
  </conditionalFormatting>
  <conditionalFormatting sqref="I47:I48 I50:I51 I53:I55 I58:I59 I61:I62 I64:I65 I67:I69 I72:I73 I75:I76">
    <cfRule type="duplicateValues" dxfId="16" priority="70"/>
  </conditionalFormatting>
  <conditionalFormatting sqref="J6:J7 J9:J10 J12:J13 J15:J17 J20:J21 J23:J24 J26:J27 J29:J31 J34:J35 J37:J38">
    <cfRule type="duplicateValues" dxfId="15" priority="46"/>
  </conditionalFormatting>
  <conditionalFormatting sqref="J44:J45">
    <cfRule type="duplicateValues" dxfId="14" priority="21"/>
  </conditionalFormatting>
  <conditionalFormatting sqref="J47:J48 J50:J51 J53:J55 J58:J59 J61:J62 J64:J65 J67:J69 J72:J73 J75:J76">
    <cfRule type="duplicateValues" dxfId="13" priority="69"/>
  </conditionalFormatting>
  <conditionalFormatting sqref="K6:K7 K9:K10 K12:K13 K15:K17 K20:K21 K23:K24 K26:K27 K29:K31 K34:K35 K37:K38">
    <cfRule type="duplicateValues" dxfId="12" priority="45"/>
  </conditionalFormatting>
  <conditionalFormatting sqref="K44:K45">
    <cfRule type="duplicateValues" dxfId="11" priority="20"/>
  </conditionalFormatting>
  <conditionalFormatting sqref="K47:K48 K50:K51 K53:K55 K58:K59 K61:K62 K64:K65 K67:K69 K72:K73 K75:K76">
    <cfRule type="duplicateValues" dxfId="10" priority="68"/>
  </conditionalFormatting>
  <conditionalFormatting sqref="L6:L7 L9:L10 L12:L13 L15:L17 L20:L21 L23:L24 L26:L27 L29:L31 L34:L35 L37:L38">
    <cfRule type="duplicateValues" dxfId="9" priority="44"/>
  </conditionalFormatting>
  <conditionalFormatting sqref="L44:L45">
    <cfRule type="duplicateValues" dxfId="8" priority="19"/>
  </conditionalFormatting>
  <conditionalFormatting sqref="L47:L48 L50:L51 L53:L55 L58:L59 L61:L62 L64:L65 L67:L69 L72:L73 L75:L76">
    <cfRule type="duplicateValues" dxfId="7" priority="67"/>
  </conditionalFormatting>
  <conditionalFormatting sqref="M6:M7 M9:M10 M12:M13 M15:M17 M20:M21 M23:M24 M26:M27 M29:M31 M34:M35 M37:M38">
    <cfRule type="duplicateValues" dxfId="6" priority="43"/>
  </conditionalFormatting>
  <conditionalFormatting sqref="M44:M45">
    <cfRule type="duplicateValues" dxfId="5" priority="18"/>
  </conditionalFormatting>
  <conditionalFormatting sqref="M47:M48 M50:M51 M53:M55 M58:M59 M61:M62 M64:M65 M67:M69 M72:M73 M75:M76">
    <cfRule type="duplicateValues" dxfId="4" priority="66"/>
  </conditionalFormatting>
  <conditionalFormatting sqref="N6:N7 N9:N10 N12:N13 N15:N17 N20:N21 N23:N24 N26:N27 N29:N31 N34:N35 N37:N38">
    <cfRule type="duplicateValues" dxfId="3" priority="42"/>
  </conditionalFormatting>
  <conditionalFormatting sqref="N44:N45">
    <cfRule type="duplicateValues" dxfId="2" priority="17"/>
  </conditionalFormatting>
  <conditionalFormatting sqref="N47:N48 N50:N51 N53:N55 N58:N59 N61:N62 N64:N65 N67:N69 N72:N73 N75:N76">
    <cfRule type="duplicateValues" dxfId="1" priority="65"/>
  </conditionalFormatting>
  <conditionalFormatting sqref="O6:O7 O9:O10 O12:O13 O15:O17 O20:O21 O23:O24 O26:O27 O29:O31 O34:O35 O37:O38 P26">
    <cfRule type="duplicateValues" dxfId="0" priority="41"/>
  </conditionalFormatting>
  <dataValidations count="3">
    <dataValidation type="list" allowBlank="1" showInputMessage="1" showErrorMessage="1" sqref="C72:N73 C34:O35 C47:N48 C9:O10 C64:N65 C26:O27 C75:N76 C37:O38 C61:N62 C23:O24 C6:O7 C50:N51 C12:O13 C58:N59 C20:O21 C67:N69 C53:N55 C29:O31 C15:O17 C44:N45" xr:uid="{996A027D-D753-403A-A0F2-A2F4B4E49AB6}">
      <formula1>SUBJECTS</formula1>
    </dataValidation>
    <dataValidation type="list" allowBlank="1" showInputMessage="1" showErrorMessage="1" sqref="C19:O19 C49:N49 C5:O5 C74:N74 C36:O36 C71:N71 C33:O33 C57:N57 C46:N46 C43:N43 C28:O28 C63:N63 C25:O25 C8:O8 C11:O11 C60:N60 C22:O22 C52:N52 C14:O14 C66:N66" xr:uid="{A1871317-F3A5-4963-A181-2F8370456353}">
      <formula1>TEACHERS</formula1>
    </dataValidation>
    <dataValidation type="list" allowBlank="1" showInputMessage="1" showErrorMessage="1" prompt="Select name of teachers from the dropdown." sqref="C4:O4 C42:N42" xr:uid="{9D9BCE1E-0973-4940-810D-796CF99CA940}">
      <formula1>TEACHERS</formula1>
    </dataValidation>
  </dataValidations>
  <pageMargins left="0.25" right="0.25" top="0.75" bottom="0.75" header="0.3" footer="0.3"/>
  <pageSetup paperSize="14" scale="80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A6AB-6635-46BC-8578-28DC161994E1}">
  <sheetPr>
    <pageSetUpPr fitToPage="1"/>
  </sheetPr>
  <dimension ref="B1:P77"/>
  <sheetViews>
    <sheetView tabSelected="1" topLeftCell="B58" zoomScale="87" zoomScaleNormal="87" workbookViewId="0">
      <selection activeCell="M74" sqref="M74"/>
    </sheetView>
  </sheetViews>
  <sheetFormatPr defaultRowHeight="15" x14ac:dyDescent="0.25"/>
  <cols>
    <col min="1" max="1" width="5.5703125" customWidth="1"/>
    <col min="2" max="2" width="13.42578125" customWidth="1"/>
    <col min="3" max="15" width="15.5703125" customWidth="1"/>
    <col min="16" max="27" width="13.5703125" customWidth="1"/>
  </cols>
  <sheetData>
    <row r="1" spans="2:16" ht="34.5" x14ac:dyDescent="0.55000000000000004">
      <c r="B1" s="94" t="s">
        <v>128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2:16" ht="35.25" thickBot="1" x14ac:dyDescent="0.6">
      <c r="B2" s="93" t="s">
        <v>124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2:16" ht="16.5" thickTop="1" thickBot="1" x14ac:dyDescent="0.3">
      <c r="B3" s="68" t="s">
        <v>118</v>
      </c>
      <c r="C3" s="68" t="s">
        <v>5</v>
      </c>
      <c r="D3" s="68" t="s">
        <v>27</v>
      </c>
      <c r="E3" s="68" t="s">
        <v>9</v>
      </c>
      <c r="F3" s="68" t="s">
        <v>11</v>
      </c>
      <c r="G3" s="68" t="s">
        <v>59</v>
      </c>
      <c r="H3" s="68" t="s">
        <v>60</v>
      </c>
      <c r="I3" s="68" t="s">
        <v>38</v>
      </c>
      <c r="J3" s="68" t="s">
        <v>31</v>
      </c>
      <c r="K3" s="68" t="s">
        <v>50</v>
      </c>
      <c r="L3" s="68" t="s">
        <v>53</v>
      </c>
      <c r="M3" s="68" t="s">
        <v>32</v>
      </c>
      <c r="N3" s="68" t="s">
        <v>55</v>
      </c>
      <c r="O3" s="68" t="s">
        <v>39</v>
      </c>
    </row>
    <row r="4" spans="2:16" ht="21" thickTop="1" thickBot="1" x14ac:dyDescent="0.3">
      <c r="B4" s="68" t="s">
        <v>119</v>
      </c>
      <c r="C4" s="70" t="s">
        <v>0</v>
      </c>
      <c r="D4" s="70" t="s">
        <v>26</v>
      </c>
      <c r="E4" s="70" t="s">
        <v>33</v>
      </c>
      <c r="F4" s="70" t="s">
        <v>34</v>
      </c>
      <c r="G4" s="70" t="s">
        <v>83</v>
      </c>
      <c r="H4" s="70" t="s">
        <v>67</v>
      </c>
      <c r="I4" s="70" t="s">
        <v>43</v>
      </c>
      <c r="J4" s="70" t="s">
        <v>46</v>
      </c>
      <c r="K4" s="70" t="s">
        <v>48</v>
      </c>
      <c r="L4" s="70" t="s">
        <v>51</v>
      </c>
      <c r="M4" s="70" t="s">
        <v>104</v>
      </c>
      <c r="N4" s="70" t="s">
        <v>54</v>
      </c>
      <c r="O4" s="70" t="s">
        <v>57</v>
      </c>
    </row>
    <row r="5" spans="2:16" ht="16.5" thickTop="1" thickBot="1" x14ac:dyDescent="0.3">
      <c r="B5" s="85" t="s">
        <v>3</v>
      </c>
      <c r="C5" s="58" t="s">
        <v>0</v>
      </c>
      <c r="D5" s="58" t="s">
        <v>81</v>
      </c>
      <c r="E5" s="58" t="s">
        <v>33</v>
      </c>
      <c r="F5" s="58" t="s">
        <v>34</v>
      </c>
      <c r="G5" s="58" t="s">
        <v>83</v>
      </c>
      <c r="H5" s="58" t="s">
        <v>67</v>
      </c>
      <c r="I5" s="58" t="s">
        <v>43</v>
      </c>
      <c r="J5" s="58" t="s">
        <v>46</v>
      </c>
      <c r="K5" s="58" t="s">
        <v>48</v>
      </c>
      <c r="L5" s="58" t="s">
        <v>51</v>
      </c>
      <c r="M5" s="58" t="s">
        <v>88</v>
      </c>
      <c r="N5" s="58" t="s">
        <v>54</v>
      </c>
      <c r="O5" s="58" t="s">
        <v>57</v>
      </c>
      <c r="P5" s="75"/>
    </row>
    <row r="6" spans="2:16" ht="16.5" thickTop="1" thickBot="1" x14ac:dyDescent="0.3">
      <c r="B6" s="86"/>
      <c r="C6" s="64" t="s">
        <v>4</v>
      </c>
      <c r="D6" s="64" t="s">
        <v>44</v>
      </c>
      <c r="E6" s="64" t="s">
        <v>35</v>
      </c>
      <c r="F6" s="64" t="s">
        <v>35</v>
      </c>
      <c r="G6" s="64" t="s">
        <v>35</v>
      </c>
      <c r="H6" s="64" t="s">
        <v>35</v>
      </c>
      <c r="I6" s="64" t="s">
        <v>44</v>
      </c>
      <c r="J6" s="64" t="s">
        <v>47</v>
      </c>
      <c r="K6" s="64" t="s">
        <v>49</v>
      </c>
      <c r="L6" s="64" t="s">
        <v>52</v>
      </c>
      <c r="M6" s="64" t="s">
        <v>44</v>
      </c>
      <c r="N6" s="64" t="s">
        <v>4</v>
      </c>
      <c r="O6" s="64" t="s">
        <v>58</v>
      </c>
    </row>
    <row r="7" spans="2:16" ht="16.5" thickTop="1" thickBot="1" x14ac:dyDescent="0.3">
      <c r="B7" s="87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2:16" ht="16.5" thickTop="1" thickBot="1" x14ac:dyDescent="0.3">
      <c r="B8" s="85" t="s">
        <v>6</v>
      </c>
      <c r="C8" s="62" t="s">
        <v>81</v>
      </c>
      <c r="D8" s="58" t="s">
        <v>26</v>
      </c>
      <c r="E8" s="62" t="s">
        <v>114</v>
      </c>
      <c r="F8" s="62" t="s">
        <v>51</v>
      </c>
      <c r="G8" s="62" t="s">
        <v>57</v>
      </c>
      <c r="H8" s="62" t="s">
        <v>106</v>
      </c>
      <c r="I8" s="58" t="s">
        <v>115</v>
      </c>
      <c r="J8" s="58" t="s">
        <v>116</v>
      </c>
      <c r="K8" s="58" t="s">
        <v>108</v>
      </c>
      <c r="L8" s="58" t="s">
        <v>107</v>
      </c>
      <c r="M8" s="58" t="s">
        <v>104</v>
      </c>
      <c r="N8" s="58" t="s">
        <v>112</v>
      </c>
      <c r="O8" s="58" t="s">
        <v>111</v>
      </c>
      <c r="P8" s="75"/>
    </row>
    <row r="9" spans="2:16" ht="16.5" thickTop="1" thickBot="1" x14ac:dyDescent="0.3">
      <c r="B9" s="86"/>
      <c r="C9" s="65" t="s">
        <v>44</v>
      </c>
      <c r="D9" s="65" t="s">
        <v>4</v>
      </c>
      <c r="E9" s="65" t="s">
        <v>105</v>
      </c>
      <c r="F9" s="65" t="s">
        <v>52</v>
      </c>
      <c r="G9" s="65" t="s">
        <v>58</v>
      </c>
      <c r="H9" s="65" t="s">
        <v>105</v>
      </c>
      <c r="I9" s="65" t="s">
        <v>105</v>
      </c>
      <c r="J9" s="65" t="s">
        <v>105</v>
      </c>
      <c r="K9" s="64" t="s">
        <v>105</v>
      </c>
      <c r="L9" s="64" t="s">
        <v>105</v>
      </c>
      <c r="M9" s="64" t="s">
        <v>105</v>
      </c>
      <c r="N9" s="64" t="s">
        <v>105</v>
      </c>
      <c r="O9" s="64" t="s">
        <v>105</v>
      </c>
    </row>
    <row r="10" spans="2:16" ht="16.5" thickTop="1" thickBot="1" x14ac:dyDescent="0.3">
      <c r="B10" s="87"/>
      <c r="C10" s="65"/>
      <c r="D10" s="65"/>
      <c r="E10" s="65"/>
      <c r="F10" s="65"/>
      <c r="G10" s="65"/>
      <c r="H10" s="65"/>
      <c r="I10" s="65"/>
      <c r="J10" s="65"/>
      <c r="K10" s="64"/>
      <c r="L10" s="64"/>
      <c r="M10" s="64"/>
      <c r="N10" s="64"/>
      <c r="O10" s="64"/>
    </row>
    <row r="11" spans="2:16" ht="16.5" thickTop="1" thickBot="1" x14ac:dyDescent="0.3">
      <c r="B11" s="85" t="s">
        <v>8</v>
      </c>
      <c r="C11" s="58" t="s">
        <v>62</v>
      </c>
      <c r="D11" s="58" t="s">
        <v>112</v>
      </c>
      <c r="E11" s="58" t="s">
        <v>0</v>
      </c>
      <c r="F11" s="58" t="s">
        <v>43</v>
      </c>
      <c r="G11" s="58" t="s">
        <v>93</v>
      </c>
      <c r="H11" s="58" t="s">
        <v>65</v>
      </c>
      <c r="I11" s="58" t="s">
        <v>82</v>
      </c>
      <c r="J11" s="58" t="s">
        <v>57</v>
      </c>
      <c r="K11" s="58" t="s">
        <v>88</v>
      </c>
      <c r="L11" s="58" t="s">
        <v>78</v>
      </c>
      <c r="M11" s="58" t="s">
        <v>86</v>
      </c>
      <c r="N11" s="80" t="s">
        <v>80</v>
      </c>
      <c r="O11" s="80" t="s">
        <v>134</v>
      </c>
      <c r="P11" s="75"/>
    </row>
    <row r="12" spans="2:16" ht="16.5" thickTop="1" thickBot="1" x14ac:dyDescent="0.3">
      <c r="B12" s="86"/>
      <c r="C12" s="64" t="s">
        <v>49</v>
      </c>
      <c r="D12" s="64" t="s">
        <v>113</v>
      </c>
      <c r="E12" s="64" t="s">
        <v>4</v>
      </c>
      <c r="F12" s="64" t="s">
        <v>44</v>
      </c>
      <c r="G12" s="64" t="s">
        <v>4</v>
      </c>
      <c r="H12" s="64" t="s">
        <v>47</v>
      </c>
      <c r="I12" s="64" t="s">
        <v>58</v>
      </c>
      <c r="J12" s="64" t="s">
        <v>58</v>
      </c>
      <c r="K12" s="64" t="s">
        <v>44</v>
      </c>
      <c r="L12" s="64" t="s">
        <v>49</v>
      </c>
      <c r="M12" s="64" t="s">
        <v>58</v>
      </c>
      <c r="N12" s="84" t="s">
        <v>52</v>
      </c>
      <c r="O12" s="64" t="s">
        <v>4</v>
      </c>
    </row>
    <row r="13" spans="2:16" ht="16.5" thickTop="1" thickBot="1" x14ac:dyDescent="0.3">
      <c r="B13" s="87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2:16" ht="16.5" thickTop="1" thickBot="1" x14ac:dyDescent="0.3">
      <c r="B14" s="85" t="s">
        <v>10</v>
      </c>
      <c r="C14" s="58" t="s">
        <v>82</v>
      </c>
      <c r="D14" s="58" t="s">
        <v>62</v>
      </c>
      <c r="E14" s="58" t="s">
        <v>43</v>
      </c>
      <c r="F14" s="58" t="s">
        <v>0</v>
      </c>
      <c r="G14" s="58" t="s">
        <v>48</v>
      </c>
      <c r="H14" s="58" t="s">
        <v>93</v>
      </c>
      <c r="I14" s="58" t="s">
        <v>73</v>
      </c>
      <c r="J14" s="58" t="s">
        <v>92</v>
      </c>
      <c r="K14" s="58" t="s">
        <v>72</v>
      </c>
      <c r="L14" s="58" t="s">
        <v>83</v>
      </c>
      <c r="M14" s="58" t="s">
        <v>46</v>
      </c>
      <c r="N14" s="58" t="s">
        <v>86</v>
      </c>
      <c r="O14" s="58" t="s">
        <v>51</v>
      </c>
      <c r="P14" s="75"/>
    </row>
    <row r="15" spans="2:16" ht="16.5" thickTop="1" thickBot="1" x14ac:dyDescent="0.3">
      <c r="B15" s="86"/>
      <c r="C15" s="64" t="s">
        <v>58</v>
      </c>
      <c r="D15" s="64" t="s">
        <v>49</v>
      </c>
      <c r="E15" s="64" t="s">
        <v>44</v>
      </c>
      <c r="F15" s="64" t="s">
        <v>4</v>
      </c>
      <c r="G15" s="64" t="s">
        <v>49</v>
      </c>
      <c r="H15" s="64" t="s">
        <v>4</v>
      </c>
      <c r="I15" s="64" t="s">
        <v>4</v>
      </c>
      <c r="J15" s="64" t="s">
        <v>52</v>
      </c>
      <c r="K15" s="64" t="s">
        <v>52</v>
      </c>
      <c r="L15" s="64" t="s">
        <v>35</v>
      </c>
      <c r="M15" s="64" t="s">
        <v>47</v>
      </c>
      <c r="N15" s="64" t="s">
        <v>58</v>
      </c>
      <c r="O15" s="64" t="s">
        <v>52</v>
      </c>
    </row>
    <row r="16" spans="2:16" ht="16.5" thickTop="1" thickBot="1" x14ac:dyDescent="0.3">
      <c r="B16" s="87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</row>
    <row r="17" spans="2:16" ht="15.6" customHeight="1" thickTop="1" x14ac:dyDescent="0.25">
      <c r="B17" s="85" t="s">
        <v>12</v>
      </c>
      <c r="C17" s="89" t="s">
        <v>120</v>
      </c>
      <c r="D17" s="89" t="s">
        <v>120</v>
      </c>
      <c r="E17" s="89" t="s">
        <v>120</v>
      </c>
      <c r="F17" s="89" t="s">
        <v>120</v>
      </c>
      <c r="G17" s="89" t="s">
        <v>120</v>
      </c>
      <c r="H17" s="89" t="s">
        <v>120</v>
      </c>
      <c r="I17" s="89" t="s">
        <v>120</v>
      </c>
      <c r="J17" s="89" t="s">
        <v>120</v>
      </c>
      <c r="K17" s="89" t="s">
        <v>120</v>
      </c>
      <c r="L17" s="89" t="s">
        <v>120</v>
      </c>
      <c r="M17" s="89" t="s">
        <v>120</v>
      </c>
      <c r="N17" s="89" t="s">
        <v>120</v>
      </c>
      <c r="O17" s="89" t="s">
        <v>120</v>
      </c>
    </row>
    <row r="18" spans="2:16" ht="15.6" customHeight="1" thickBot="1" x14ac:dyDescent="0.3">
      <c r="B18" s="87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</row>
    <row r="19" spans="2:16" ht="16.5" thickTop="1" thickBot="1" x14ac:dyDescent="0.3">
      <c r="B19" s="85" t="s">
        <v>13</v>
      </c>
      <c r="C19" s="58" t="s">
        <v>34</v>
      </c>
      <c r="D19" s="58" t="s">
        <v>82</v>
      </c>
      <c r="E19" s="58" t="s">
        <v>48</v>
      </c>
      <c r="F19" s="58" t="s">
        <v>63</v>
      </c>
      <c r="G19" s="58" t="s">
        <v>72</v>
      </c>
      <c r="H19" s="58" t="s">
        <v>57</v>
      </c>
      <c r="I19" s="58" t="s">
        <v>33</v>
      </c>
      <c r="J19" s="58" t="s">
        <v>70</v>
      </c>
      <c r="K19" s="58" t="s">
        <v>67</v>
      </c>
      <c r="L19" s="58" t="s">
        <v>81</v>
      </c>
      <c r="M19" s="58" t="s">
        <v>85</v>
      </c>
      <c r="N19" s="58" t="s">
        <v>89</v>
      </c>
      <c r="O19" s="58" t="s">
        <v>83</v>
      </c>
      <c r="P19" s="75"/>
    </row>
    <row r="20" spans="2:16" ht="16.5" thickTop="1" thickBot="1" x14ac:dyDescent="0.3">
      <c r="B20" s="86"/>
      <c r="C20" s="64" t="s">
        <v>35</v>
      </c>
      <c r="D20" s="64" t="s">
        <v>58</v>
      </c>
      <c r="E20" s="64" t="s">
        <v>49</v>
      </c>
      <c r="F20" s="64" t="s">
        <v>47</v>
      </c>
      <c r="G20" s="64" t="s">
        <v>52</v>
      </c>
      <c r="H20" s="64" t="s">
        <v>58</v>
      </c>
      <c r="I20" s="64" t="s">
        <v>35</v>
      </c>
      <c r="J20" s="64" t="s">
        <v>49</v>
      </c>
      <c r="K20" s="64" t="s">
        <v>35</v>
      </c>
      <c r="L20" s="64" t="s">
        <v>44</v>
      </c>
      <c r="M20" s="64" t="s">
        <v>35</v>
      </c>
      <c r="N20" s="64" t="s">
        <v>44</v>
      </c>
      <c r="O20" s="64" t="s">
        <v>35</v>
      </c>
    </row>
    <row r="21" spans="2:16" ht="16.5" thickTop="1" thickBot="1" x14ac:dyDescent="0.3">
      <c r="B21" s="87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</row>
    <row r="22" spans="2:16" ht="16.5" thickTop="1" thickBot="1" x14ac:dyDescent="0.3">
      <c r="B22" s="85" t="s">
        <v>14</v>
      </c>
      <c r="C22" s="58" t="s">
        <v>46</v>
      </c>
      <c r="D22" s="58" t="s">
        <v>34</v>
      </c>
      <c r="E22" s="58" t="s">
        <v>86</v>
      </c>
      <c r="F22" s="58" t="s">
        <v>48</v>
      </c>
      <c r="G22" s="58" t="s">
        <v>64</v>
      </c>
      <c r="H22" s="58" t="s">
        <v>72</v>
      </c>
      <c r="I22" s="58" t="s">
        <v>51</v>
      </c>
      <c r="J22" s="58" t="s">
        <v>26</v>
      </c>
      <c r="K22" s="58" t="s">
        <v>70</v>
      </c>
      <c r="L22" s="58" t="s">
        <v>90</v>
      </c>
      <c r="M22" s="58" t="s">
        <v>78</v>
      </c>
      <c r="N22" s="58" t="s">
        <v>84</v>
      </c>
      <c r="O22" s="58" t="s">
        <v>81</v>
      </c>
      <c r="P22" s="75"/>
    </row>
    <row r="23" spans="2:16" ht="16.5" thickTop="1" thickBot="1" x14ac:dyDescent="0.3">
      <c r="B23" s="86"/>
      <c r="C23" s="64" t="s">
        <v>47</v>
      </c>
      <c r="D23" s="64" t="s">
        <v>35</v>
      </c>
      <c r="E23" s="64" t="s">
        <v>58</v>
      </c>
      <c r="F23" s="64" t="s">
        <v>49</v>
      </c>
      <c r="G23" s="64" t="s">
        <v>44</v>
      </c>
      <c r="H23" s="64" t="s">
        <v>52</v>
      </c>
      <c r="I23" s="64" t="s">
        <v>52</v>
      </c>
      <c r="J23" s="64" t="s">
        <v>4</v>
      </c>
      <c r="K23" s="64" t="s">
        <v>47</v>
      </c>
      <c r="L23" s="64" t="s">
        <v>47</v>
      </c>
      <c r="M23" s="64" t="s">
        <v>49</v>
      </c>
      <c r="N23" s="64" t="s">
        <v>35</v>
      </c>
      <c r="O23" s="64" t="s">
        <v>44</v>
      </c>
    </row>
    <row r="24" spans="2:16" ht="16.5" thickTop="1" thickBot="1" x14ac:dyDescent="0.3">
      <c r="B24" s="87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</row>
    <row r="25" spans="2:16" ht="16.5" thickTop="1" thickBot="1" x14ac:dyDescent="0.3">
      <c r="B25" s="85" t="s">
        <v>16</v>
      </c>
      <c r="C25" s="58" t="s">
        <v>112</v>
      </c>
      <c r="D25" s="58" t="s">
        <v>92</v>
      </c>
      <c r="E25" s="58" t="s">
        <v>63</v>
      </c>
      <c r="F25" s="58" t="s">
        <v>86</v>
      </c>
      <c r="G25" s="58" t="s">
        <v>65</v>
      </c>
      <c r="H25" s="58" t="s">
        <v>64</v>
      </c>
      <c r="I25" s="58" t="s">
        <v>78</v>
      </c>
      <c r="J25" s="58" t="s">
        <v>132</v>
      </c>
      <c r="K25" s="58" t="s">
        <v>87</v>
      </c>
      <c r="L25" s="58" t="s">
        <v>26</v>
      </c>
      <c r="M25" s="58" t="s">
        <v>71</v>
      </c>
      <c r="N25" s="58" t="s">
        <v>80</v>
      </c>
      <c r="O25" s="58" t="s">
        <v>48</v>
      </c>
    </row>
    <row r="26" spans="2:16" ht="16.5" thickTop="1" thickBot="1" x14ac:dyDescent="0.3">
      <c r="B26" s="86"/>
      <c r="C26" s="64" t="s">
        <v>113</v>
      </c>
      <c r="D26" s="64" t="s">
        <v>52</v>
      </c>
      <c r="E26" s="64" t="s">
        <v>47</v>
      </c>
      <c r="F26" s="64" t="s">
        <v>58</v>
      </c>
      <c r="G26" s="64" t="s">
        <v>47</v>
      </c>
      <c r="H26" s="64" t="s">
        <v>44</v>
      </c>
      <c r="I26" s="64" t="s">
        <v>49</v>
      </c>
      <c r="J26" s="64" t="s">
        <v>35</v>
      </c>
      <c r="K26" s="64" t="s">
        <v>58</v>
      </c>
      <c r="L26" s="64" t="s">
        <v>4</v>
      </c>
      <c r="M26" s="64" t="s">
        <v>52</v>
      </c>
      <c r="N26" s="64" t="s">
        <v>49</v>
      </c>
      <c r="O26" s="64" t="s">
        <v>47</v>
      </c>
      <c r="P26" s="76"/>
    </row>
    <row r="27" spans="2:16" ht="16.5" thickTop="1" thickBot="1" x14ac:dyDescent="0.3">
      <c r="B27" s="87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</row>
    <row r="28" spans="2:16" ht="16.5" thickTop="1" thickBot="1" x14ac:dyDescent="0.3">
      <c r="B28" s="85" t="s">
        <v>18</v>
      </c>
      <c r="C28" s="58" t="s">
        <v>92</v>
      </c>
      <c r="D28" s="58" t="s">
        <v>46</v>
      </c>
      <c r="E28" s="58" t="s">
        <v>51</v>
      </c>
      <c r="F28" s="58" t="s">
        <v>115</v>
      </c>
      <c r="G28" s="58" t="s">
        <v>104</v>
      </c>
      <c r="H28" s="58" t="s">
        <v>70</v>
      </c>
      <c r="I28" s="58" t="s">
        <v>63</v>
      </c>
      <c r="J28" s="58" t="s">
        <v>89</v>
      </c>
      <c r="K28" s="58" t="s">
        <v>93</v>
      </c>
      <c r="L28" s="58" t="s">
        <v>57</v>
      </c>
      <c r="M28" s="58" t="s">
        <v>26</v>
      </c>
      <c r="N28" s="58" t="s">
        <v>90</v>
      </c>
      <c r="O28" s="58" t="s">
        <v>78</v>
      </c>
      <c r="P28" s="75"/>
    </row>
    <row r="29" spans="2:16" ht="16.5" thickTop="1" thickBot="1" x14ac:dyDescent="0.3">
      <c r="B29" s="86"/>
      <c r="C29" s="64" t="s">
        <v>52</v>
      </c>
      <c r="D29" s="64" t="s">
        <v>47</v>
      </c>
      <c r="E29" s="64" t="s">
        <v>52</v>
      </c>
      <c r="F29" s="64" t="s">
        <v>105</v>
      </c>
      <c r="G29" s="64" t="s">
        <v>105</v>
      </c>
      <c r="H29" s="64" t="s">
        <v>49</v>
      </c>
      <c r="I29" s="64" t="s">
        <v>47</v>
      </c>
      <c r="J29" s="64" t="s">
        <v>44</v>
      </c>
      <c r="K29" s="64" t="s">
        <v>4</v>
      </c>
      <c r="L29" s="64" t="s">
        <v>58</v>
      </c>
      <c r="M29" s="64" t="s">
        <v>4</v>
      </c>
      <c r="N29" s="64" t="s">
        <v>47</v>
      </c>
      <c r="O29" s="64" t="s">
        <v>49</v>
      </c>
    </row>
    <row r="30" spans="2:16" ht="16.5" thickTop="1" thickBot="1" x14ac:dyDescent="0.3">
      <c r="B30" s="87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</row>
    <row r="31" spans="2:16" ht="15.6" customHeight="1" thickTop="1" x14ac:dyDescent="0.25">
      <c r="B31" s="85" t="s">
        <v>20</v>
      </c>
      <c r="C31" s="89" t="s">
        <v>121</v>
      </c>
      <c r="D31" s="89" t="s">
        <v>121</v>
      </c>
      <c r="E31" s="89" t="s">
        <v>121</v>
      </c>
      <c r="F31" s="89" t="s">
        <v>121</v>
      </c>
      <c r="G31" s="89" t="s">
        <v>121</v>
      </c>
      <c r="H31" s="89" t="s">
        <v>121</v>
      </c>
      <c r="I31" s="89" t="s">
        <v>121</v>
      </c>
      <c r="J31" s="89" t="s">
        <v>121</v>
      </c>
      <c r="K31" s="89" t="s">
        <v>121</v>
      </c>
      <c r="L31" s="89" t="s">
        <v>121</v>
      </c>
      <c r="M31" s="89" t="s">
        <v>121</v>
      </c>
      <c r="N31" s="89" t="s">
        <v>121</v>
      </c>
      <c r="O31" s="89" t="s">
        <v>121</v>
      </c>
    </row>
    <row r="32" spans="2:16" ht="15.6" customHeight="1" thickBot="1" x14ac:dyDescent="0.3">
      <c r="B32" s="87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</row>
    <row r="33" spans="2:15" ht="16.5" thickTop="1" thickBot="1" x14ac:dyDescent="0.3">
      <c r="B33" s="85" t="s">
        <v>21</v>
      </c>
      <c r="C33" s="58" t="s">
        <v>73</v>
      </c>
      <c r="D33" s="58" t="s">
        <v>76</v>
      </c>
      <c r="E33" s="58" t="s">
        <v>79</v>
      </c>
      <c r="F33" s="58" t="s">
        <v>33</v>
      </c>
      <c r="G33" s="58" t="s">
        <v>84</v>
      </c>
      <c r="H33" s="58" t="s">
        <v>67</v>
      </c>
      <c r="I33" s="60"/>
      <c r="J33" s="60"/>
      <c r="K33" s="60"/>
      <c r="L33" s="60"/>
      <c r="M33" s="60"/>
      <c r="N33" s="60"/>
      <c r="O33" s="60"/>
    </row>
    <row r="34" spans="2:15" ht="16.5" thickTop="1" thickBot="1" x14ac:dyDescent="0.3">
      <c r="B34" s="86"/>
      <c r="C34" s="64" t="s">
        <v>74</v>
      </c>
      <c r="D34" s="64" t="s">
        <v>77</v>
      </c>
      <c r="E34" s="64" t="s">
        <v>41</v>
      </c>
      <c r="F34" s="64" t="s">
        <v>41</v>
      </c>
      <c r="G34" s="64" t="s">
        <v>68</v>
      </c>
      <c r="H34" s="64" t="s">
        <v>68</v>
      </c>
      <c r="I34" s="64" t="s">
        <v>122</v>
      </c>
      <c r="J34" s="64" t="s">
        <v>122</v>
      </c>
      <c r="K34" s="64" t="s">
        <v>122</v>
      </c>
      <c r="L34" s="64" t="s">
        <v>122</v>
      </c>
      <c r="M34" s="64" t="s">
        <v>122</v>
      </c>
      <c r="N34" s="64" t="s">
        <v>122</v>
      </c>
      <c r="O34" s="64" t="s">
        <v>122</v>
      </c>
    </row>
    <row r="35" spans="2:15" ht="16.5" thickTop="1" thickBot="1" x14ac:dyDescent="0.3">
      <c r="B35" s="87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</row>
    <row r="36" spans="2:15" ht="16.5" thickTop="1" thickBot="1" x14ac:dyDescent="0.3">
      <c r="B36" s="88" t="s">
        <v>22</v>
      </c>
      <c r="C36" s="58" t="s">
        <v>76</v>
      </c>
      <c r="D36" s="58" t="s">
        <v>73</v>
      </c>
      <c r="E36" s="58" t="s">
        <v>33</v>
      </c>
      <c r="F36" s="58" t="s">
        <v>79</v>
      </c>
      <c r="G36" s="58" t="s">
        <v>67</v>
      </c>
      <c r="H36" s="58" t="s">
        <v>84</v>
      </c>
      <c r="I36" s="60"/>
      <c r="J36" s="60"/>
      <c r="K36" s="60"/>
      <c r="L36" s="60"/>
      <c r="M36" s="60"/>
      <c r="N36" s="60"/>
      <c r="O36" s="60"/>
    </row>
    <row r="37" spans="2:15" ht="16.5" thickTop="1" thickBot="1" x14ac:dyDescent="0.3">
      <c r="B37" s="88"/>
      <c r="C37" s="64" t="s">
        <v>77</v>
      </c>
      <c r="D37" s="64" t="s">
        <v>74</v>
      </c>
      <c r="E37" s="64" t="s">
        <v>42</v>
      </c>
      <c r="F37" s="64" t="s">
        <v>42</v>
      </c>
      <c r="G37" s="64" t="s">
        <v>69</v>
      </c>
      <c r="H37" s="64" t="s">
        <v>69</v>
      </c>
      <c r="I37" s="64" t="s">
        <v>123</v>
      </c>
      <c r="J37" s="64" t="s">
        <v>123</v>
      </c>
      <c r="K37" s="64" t="s">
        <v>123</v>
      </c>
      <c r="L37" s="64" t="s">
        <v>123</v>
      </c>
      <c r="M37" s="64" t="s">
        <v>123</v>
      </c>
      <c r="N37" s="64" t="s">
        <v>123</v>
      </c>
      <c r="O37" s="64" t="s">
        <v>123</v>
      </c>
    </row>
    <row r="38" spans="2:15" ht="16.5" thickTop="1" thickBot="1" x14ac:dyDescent="0.3">
      <c r="B38" s="88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</row>
    <row r="39" spans="2:15" ht="15.75" thickTop="1" x14ac:dyDescent="0.25"/>
    <row r="40" spans="2:15" ht="15.75" thickBot="1" x14ac:dyDescent="0.3"/>
    <row r="41" spans="2:15" ht="16.5" thickTop="1" thickBot="1" x14ac:dyDescent="0.3">
      <c r="B41" s="68" t="s">
        <v>118</v>
      </c>
      <c r="C41" s="68" t="s">
        <v>29</v>
      </c>
      <c r="D41" s="68" t="s">
        <v>30</v>
      </c>
      <c r="E41" s="68" t="s">
        <v>17</v>
      </c>
      <c r="F41" s="68" t="s">
        <v>19</v>
      </c>
      <c r="G41" s="68" t="s">
        <v>66</v>
      </c>
      <c r="H41" s="68" t="s">
        <v>45</v>
      </c>
      <c r="I41" s="68" t="s">
        <v>40</v>
      </c>
      <c r="J41" s="68" t="s">
        <v>36</v>
      </c>
      <c r="K41" s="68" t="s">
        <v>15</v>
      </c>
      <c r="L41" s="68" t="s">
        <v>37</v>
      </c>
      <c r="M41" s="68" t="s">
        <v>28</v>
      </c>
      <c r="N41" s="69" t="s">
        <v>61</v>
      </c>
    </row>
    <row r="42" spans="2:15" ht="21" thickTop="1" thickBot="1" x14ac:dyDescent="0.3">
      <c r="B42" s="68" t="s">
        <v>119</v>
      </c>
      <c r="C42" s="70" t="s">
        <v>62</v>
      </c>
      <c r="D42" s="70" t="s">
        <v>63</v>
      </c>
      <c r="E42" s="70" t="s">
        <v>64</v>
      </c>
      <c r="F42" s="70" t="s">
        <v>106</v>
      </c>
      <c r="G42" s="70" t="s">
        <v>65</v>
      </c>
      <c r="H42" s="70" t="s">
        <v>90</v>
      </c>
      <c r="I42" s="70" t="s">
        <v>107</v>
      </c>
      <c r="J42" s="70" t="s">
        <v>70</v>
      </c>
      <c r="K42" s="70" t="s">
        <v>71</v>
      </c>
      <c r="L42" s="70" t="s">
        <v>72</v>
      </c>
      <c r="M42" s="70" t="s">
        <v>116</v>
      </c>
      <c r="N42" s="71" t="s">
        <v>89</v>
      </c>
    </row>
    <row r="43" spans="2:15" ht="16.5" thickTop="1" thickBot="1" x14ac:dyDescent="0.3">
      <c r="B43" s="85" t="s">
        <v>3</v>
      </c>
      <c r="C43" s="58" t="s">
        <v>62</v>
      </c>
      <c r="D43" s="58" t="s">
        <v>63</v>
      </c>
      <c r="E43" s="58" t="s">
        <v>64</v>
      </c>
      <c r="F43" s="58" t="s">
        <v>106</v>
      </c>
      <c r="G43" s="58" t="s">
        <v>65</v>
      </c>
      <c r="H43" s="58" t="s">
        <v>90</v>
      </c>
      <c r="I43" s="58" t="s">
        <v>82</v>
      </c>
      <c r="J43" s="58" t="s">
        <v>70</v>
      </c>
      <c r="K43" s="58" t="s">
        <v>71</v>
      </c>
      <c r="L43" s="58" t="s">
        <v>72</v>
      </c>
      <c r="M43" s="80" t="s">
        <v>129</v>
      </c>
      <c r="N43" s="59" t="s">
        <v>89</v>
      </c>
      <c r="O43" s="78"/>
    </row>
    <row r="44" spans="2:15" ht="16.5" thickTop="1" thickBot="1" x14ac:dyDescent="0.3">
      <c r="B44" s="86"/>
      <c r="C44" s="66" t="s">
        <v>49</v>
      </c>
      <c r="D44" s="66" t="s">
        <v>47</v>
      </c>
      <c r="E44" s="66" t="s">
        <v>44</v>
      </c>
      <c r="F44" s="66" t="s">
        <v>105</v>
      </c>
      <c r="G44" s="66" t="s">
        <v>47</v>
      </c>
      <c r="H44" s="66" t="s">
        <v>49</v>
      </c>
      <c r="I44" s="66" t="s">
        <v>58</v>
      </c>
      <c r="J44" s="66" t="s">
        <v>49</v>
      </c>
      <c r="K44" s="66" t="s">
        <v>52</v>
      </c>
      <c r="L44" s="66" t="s">
        <v>52</v>
      </c>
      <c r="M44" s="66" t="s">
        <v>58</v>
      </c>
      <c r="N44" s="67" t="s">
        <v>44</v>
      </c>
    </row>
    <row r="45" spans="2:15" ht="16.5" thickTop="1" thickBot="1" x14ac:dyDescent="0.3">
      <c r="B45" s="87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7"/>
    </row>
    <row r="46" spans="2:15" ht="16.5" thickTop="1" thickBot="1" x14ac:dyDescent="0.3">
      <c r="B46" s="85" t="s">
        <v>6</v>
      </c>
      <c r="C46" s="58" t="s">
        <v>83</v>
      </c>
      <c r="D46" s="58" t="s">
        <v>90</v>
      </c>
      <c r="E46" s="58" t="s">
        <v>92</v>
      </c>
      <c r="F46" s="62" t="s">
        <v>64</v>
      </c>
      <c r="G46" s="58" t="s">
        <v>93</v>
      </c>
      <c r="H46" s="62" t="s">
        <v>86</v>
      </c>
      <c r="I46" s="62" t="s">
        <v>78</v>
      </c>
      <c r="J46" s="62" t="s">
        <v>34</v>
      </c>
      <c r="K46" s="62" t="s">
        <v>79</v>
      </c>
      <c r="L46" s="58" t="s">
        <v>88</v>
      </c>
      <c r="M46" s="58" t="s">
        <v>89</v>
      </c>
      <c r="N46" s="82" t="s">
        <v>80</v>
      </c>
    </row>
    <row r="47" spans="2:15" ht="16.5" thickTop="1" thickBot="1" x14ac:dyDescent="0.3">
      <c r="B47" s="86"/>
      <c r="C47" s="66" t="s">
        <v>35</v>
      </c>
      <c r="D47" s="66" t="s">
        <v>49</v>
      </c>
      <c r="E47" s="66" t="s">
        <v>52</v>
      </c>
      <c r="F47" s="65" t="s">
        <v>44</v>
      </c>
      <c r="G47" s="65" t="s">
        <v>4</v>
      </c>
      <c r="H47" s="65" t="s">
        <v>58</v>
      </c>
      <c r="I47" s="65" t="s">
        <v>49</v>
      </c>
      <c r="J47" s="65" t="s">
        <v>35</v>
      </c>
      <c r="K47" s="65" t="s">
        <v>49</v>
      </c>
      <c r="L47" s="65" t="s">
        <v>44</v>
      </c>
      <c r="M47" s="65" t="s">
        <v>44</v>
      </c>
      <c r="N47" s="67" t="s">
        <v>52</v>
      </c>
    </row>
    <row r="48" spans="2:15" ht="16.5" thickTop="1" thickBot="1" x14ac:dyDescent="0.3">
      <c r="B48" s="87"/>
      <c r="C48" s="66"/>
      <c r="D48" s="66"/>
      <c r="E48" s="66"/>
      <c r="F48" s="65"/>
      <c r="G48" s="65"/>
      <c r="H48" s="65"/>
      <c r="I48" s="65"/>
      <c r="J48" s="65"/>
      <c r="K48" s="65"/>
      <c r="L48" s="65"/>
      <c r="M48" s="65"/>
      <c r="N48" s="67"/>
    </row>
    <row r="49" spans="2:15" ht="16.5" thickTop="1" thickBot="1" x14ac:dyDescent="0.3">
      <c r="B49" s="85" t="s">
        <v>8</v>
      </c>
      <c r="C49" s="83" t="s">
        <v>131</v>
      </c>
      <c r="D49" s="58" t="s">
        <v>87</v>
      </c>
      <c r="E49" s="58" t="s">
        <v>79</v>
      </c>
      <c r="F49" s="63" t="s">
        <v>136</v>
      </c>
      <c r="G49" s="58" t="s">
        <v>92</v>
      </c>
      <c r="H49" s="58" t="s">
        <v>54</v>
      </c>
      <c r="I49" s="58" t="s">
        <v>81</v>
      </c>
      <c r="J49" s="58" t="s">
        <v>70</v>
      </c>
      <c r="K49" s="58" t="s">
        <v>64</v>
      </c>
      <c r="L49" s="58" t="s">
        <v>90</v>
      </c>
      <c r="M49" s="81" t="s">
        <v>26</v>
      </c>
      <c r="N49" s="59" t="s">
        <v>85</v>
      </c>
      <c r="O49" s="77"/>
    </row>
    <row r="50" spans="2:15" ht="16.5" thickTop="1" thickBot="1" x14ac:dyDescent="0.3">
      <c r="B50" s="86"/>
      <c r="C50" s="66" t="s">
        <v>52</v>
      </c>
      <c r="D50" s="66" t="s">
        <v>58</v>
      </c>
      <c r="E50" s="66" t="s">
        <v>49</v>
      </c>
      <c r="F50" s="66" t="s">
        <v>47</v>
      </c>
      <c r="G50" s="66" t="s">
        <v>52</v>
      </c>
      <c r="H50" s="66" t="s">
        <v>4</v>
      </c>
      <c r="I50" s="66" t="s">
        <v>44</v>
      </c>
      <c r="J50" s="66" t="s">
        <v>47</v>
      </c>
      <c r="K50" s="66" t="s">
        <v>44</v>
      </c>
      <c r="L50" s="66" t="s">
        <v>49</v>
      </c>
      <c r="M50" s="66" t="s">
        <v>4</v>
      </c>
      <c r="N50" s="67" t="s">
        <v>35</v>
      </c>
    </row>
    <row r="51" spans="2:15" ht="16.5" thickTop="1" thickBot="1" x14ac:dyDescent="0.3">
      <c r="B51" s="87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7"/>
    </row>
    <row r="52" spans="2:15" ht="16.5" thickTop="1" thickBot="1" x14ac:dyDescent="0.3">
      <c r="B52" s="85" t="s">
        <v>10</v>
      </c>
      <c r="C52" s="63" t="s">
        <v>134</v>
      </c>
      <c r="D52" s="58" t="s">
        <v>84</v>
      </c>
      <c r="E52" s="58" t="s">
        <v>63</v>
      </c>
      <c r="F52" s="58" t="s">
        <v>78</v>
      </c>
      <c r="G52" s="58" t="s">
        <v>89</v>
      </c>
      <c r="H52" s="63" t="s">
        <v>67</v>
      </c>
      <c r="I52" s="63" t="s">
        <v>130</v>
      </c>
      <c r="J52" s="80" t="s">
        <v>129</v>
      </c>
      <c r="K52" s="58" t="s">
        <v>87</v>
      </c>
      <c r="L52" s="58" t="s">
        <v>34</v>
      </c>
      <c r="M52" s="58" t="s">
        <v>85</v>
      </c>
      <c r="N52" s="59" t="s">
        <v>71</v>
      </c>
      <c r="O52" s="77"/>
    </row>
    <row r="53" spans="2:15" ht="16.5" thickTop="1" thickBot="1" x14ac:dyDescent="0.3">
      <c r="B53" s="86"/>
      <c r="C53" s="66" t="s">
        <v>4</v>
      </c>
      <c r="D53" s="66" t="s">
        <v>35</v>
      </c>
      <c r="E53" s="66" t="s">
        <v>47</v>
      </c>
      <c r="F53" s="66" t="s">
        <v>49</v>
      </c>
      <c r="G53" s="66" t="s">
        <v>44</v>
      </c>
      <c r="H53" s="66" t="s">
        <v>35</v>
      </c>
      <c r="I53" s="66" t="s">
        <v>52</v>
      </c>
      <c r="J53" s="66" t="s">
        <v>58</v>
      </c>
      <c r="K53" s="66" t="s">
        <v>58</v>
      </c>
      <c r="L53" s="66" t="s">
        <v>35</v>
      </c>
      <c r="M53" s="66" t="s">
        <v>35</v>
      </c>
      <c r="N53" s="67" t="s">
        <v>47</v>
      </c>
    </row>
    <row r="54" spans="2:15" ht="16.5" thickTop="1" thickBot="1" x14ac:dyDescent="0.3">
      <c r="B54" s="87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4"/>
    </row>
    <row r="55" spans="2:15" ht="15.75" thickTop="1" x14ac:dyDescent="0.25">
      <c r="B55" s="85" t="s">
        <v>12</v>
      </c>
      <c r="C55" s="89" t="s">
        <v>120</v>
      </c>
      <c r="D55" s="89" t="s">
        <v>120</v>
      </c>
      <c r="E55" s="89" t="s">
        <v>120</v>
      </c>
      <c r="F55" s="89" t="s">
        <v>120</v>
      </c>
      <c r="G55" s="89" t="s">
        <v>120</v>
      </c>
      <c r="H55" s="89" t="s">
        <v>120</v>
      </c>
      <c r="I55" s="89" t="s">
        <v>120</v>
      </c>
      <c r="J55" s="89" t="s">
        <v>120</v>
      </c>
      <c r="K55" s="89" t="s">
        <v>120</v>
      </c>
      <c r="L55" s="89" t="s">
        <v>120</v>
      </c>
      <c r="M55" s="89" t="s">
        <v>120</v>
      </c>
      <c r="N55" s="91" t="s">
        <v>120</v>
      </c>
    </row>
    <row r="56" spans="2:15" ht="15.75" thickBot="1" x14ac:dyDescent="0.3">
      <c r="B56" s="87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2"/>
    </row>
    <row r="57" spans="2:15" ht="16.5" thickTop="1" thickBot="1" x14ac:dyDescent="0.3">
      <c r="B57" s="85" t="s">
        <v>13</v>
      </c>
      <c r="C57" s="58" t="s">
        <v>65</v>
      </c>
      <c r="D57" s="81" t="s">
        <v>133</v>
      </c>
      <c r="E57" s="58" t="s">
        <v>84</v>
      </c>
      <c r="F57" s="58" t="s">
        <v>87</v>
      </c>
      <c r="G57" s="58" t="s">
        <v>79</v>
      </c>
      <c r="H57" s="58" t="s">
        <v>43</v>
      </c>
      <c r="I57" s="58" t="s">
        <v>135</v>
      </c>
      <c r="J57" s="58" t="s">
        <v>88</v>
      </c>
      <c r="K57" s="58" t="s">
        <v>71</v>
      </c>
      <c r="L57" s="58" t="s">
        <v>46</v>
      </c>
      <c r="M57" s="58" t="s">
        <v>80</v>
      </c>
      <c r="N57" s="82" t="s">
        <v>126</v>
      </c>
      <c r="O57" s="77"/>
    </row>
    <row r="58" spans="2:15" ht="16.5" thickTop="1" thickBot="1" x14ac:dyDescent="0.3">
      <c r="B58" s="86"/>
      <c r="C58" s="66" t="s">
        <v>47</v>
      </c>
      <c r="D58" s="66" t="s">
        <v>4</v>
      </c>
      <c r="E58" s="66" t="s">
        <v>35</v>
      </c>
      <c r="F58" s="66" t="s">
        <v>58</v>
      </c>
      <c r="G58" s="66" t="s">
        <v>49</v>
      </c>
      <c r="H58" s="66" t="s">
        <v>44</v>
      </c>
      <c r="I58" s="66" t="s">
        <v>4</v>
      </c>
      <c r="J58" s="66" t="s">
        <v>44</v>
      </c>
      <c r="K58" s="66" t="s">
        <v>47</v>
      </c>
      <c r="L58" s="66" t="s">
        <v>47</v>
      </c>
      <c r="M58" s="66" t="s">
        <v>49</v>
      </c>
      <c r="N58" s="67" t="s">
        <v>4</v>
      </c>
    </row>
    <row r="59" spans="2:15" ht="16.5" thickTop="1" thickBot="1" x14ac:dyDescent="0.3">
      <c r="B59" s="87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7"/>
    </row>
    <row r="60" spans="2:15" ht="16.5" thickTop="1" thickBot="1" x14ac:dyDescent="0.3">
      <c r="B60" s="85" t="s">
        <v>14</v>
      </c>
      <c r="C60" s="58" t="s">
        <v>114</v>
      </c>
      <c r="D60" s="58" t="s">
        <v>110</v>
      </c>
      <c r="E60" s="58" t="s">
        <v>115</v>
      </c>
      <c r="F60" s="58" t="s">
        <v>80</v>
      </c>
      <c r="G60" s="58" t="s">
        <v>108</v>
      </c>
      <c r="H60" s="58" t="s">
        <v>92</v>
      </c>
      <c r="I60" s="58" t="s">
        <v>62</v>
      </c>
      <c r="J60" s="58" t="s">
        <v>93</v>
      </c>
      <c r="K60" s="63" t="s">
        <v>0</v>
      </c>
      <c r="L60" s="58" t="s">
        <v>94</v>
      </c>
      <c r="M60" s="58" t="s">
        <v>65</v>
      </c>
      <c r="N60" s="59" t="s">
        <v>116</v>
      </c>
      <c r="O60" s="77"/>
    </row>
    <row r="61" spans="2:15" ht="16.5" thickTop="1" thickBot="1" x14ac:dyDescent="0.3">
      <c r="B61" s="86"/>
      <c r="C61" s="66" t="s">
        <v>105</v>
      </c>
      <c r="D61" s="66" t="s">
        <v>105</v>
      </c>
      <c r="E61" s="66" t="s">
        <v>105</v>
      </c>
      <c r="F61" s="66" t="s">
        <v>52</v>
      </c>
      <c r="G61" s="66" t="s">
        <v>105</v>
      </c>
      <c r="H61" s="66" t="s">
        <v>52</v>
      </c>
      <c r="I61" s="66" t="s">
        <v>47</v>
      </c>
      <c r="J61" s="66" t="s">
        <v>4</v>
      </c>
      <c r="K61" s="66" t="s">
        <v>4</v>
      </c>
      <c r="L61" s="66" t="s">
        <v>58</v>
      </c>
      <c r="M61" s="66" t="s">
        <v>47</v>
      </c>
      <c r="N61" s="67" t="s">
        <v>105</v>
      </c>
    </row>
    <row r="62" spans="2:15" ht="16.5" thickTop="1" thickBot="1" x14ac:dyDescent="0.3">
      <c r="B62" s="87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7"/>
    </row>
    <row r="63" spans="2:15" ht="16.5" thickTop="1" thickBot="1" x14ac:dyDescent="0.3">
      <c r="B63" s="85" t="s">
        <v>16</v>
      </c>
      <c r="C63" s="58" t="s">
        <v>88</v>
      </c>
      <c r="D63" s="58" t="s">
        <v>43</v>
      </c>
      <c r="E63" s="63" t="s">
        <v>135</v>
      </c>
      <c r="F63" s="58" t="s">
        <v>83</v>
      </c>
      <c r="G63" s="58" t="s">
        <v>94</v>
      </c>
      <c r="H63" s="58" t="s">
        <v>62</v>
      </c>
      <c r="I63" s="58" t="s">
        <v>33</v>
      </c>
      <c r="J63" s="80" t="s">
        <v>130</v>
      </c>
      <c r="K63" s="58" t="s">
        <v>85</v>
      </c>
      <c r="L63" s="58" t="s">
        <v>54</v>
      </c>
      <c r="M63" s="58" t="s">
        <v>72</v>
      </c>
      <c r="N63" s="59" t="s">
        <v>82</v>
      </c>
      <c r="O63" s="79"/>
    </row>
    <row r="64" spans="2:15" ht="16.5" thickTop="1" thickBot="1" x14ac:dyDescent="0.3">
      <c r="B64" s="86"/>
      <c r="C64" s="66" t="s">
        <v>44</v>
      </c>
      <c r="D64" s="66" t="s">
        <v>44</v>
      </c>
      <c r="E64" s="66" t="s">
        <v>4</v>
      </c>
      <c r="F64" s="66" t="s">
        <v>35</v>
      </c>
      <c r="G64" s="66" t="s">
        <v>58</v>
      </c>
      <c r="H64" s="66" t="s">
        <v>47</v>
      </c>
      <c r="I64" s="66" t="s">
        <v>35</v>
      </c>
      <c r="J64" s="66" t="s">
        <v>52</v>
      </c>
      <c r="K64" s="66" t="s">
        <v>35</v>
      </c>
      <c r="L64" s="66" t="s">
        <v>4</v>
      </c>
      <c r="M64" s="66" t="s">
        <v>52</v>
      </c>
      <c r="N64" s="67" t="s">
        <v>58</v>
      </c>
    </row>
    <row r="65" spans="2:15" ht="16.5" thickTop="1" thickBot="1" x14ac:dyDescent="0.3">
      <c r="B65" s="87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7"/>
    </row>
    <row r="66" spans="2:15" ht="16.5" thickTop="1" thickBot="1" x14ac:dyDescent="0.3">
      <c r="B66" s="85" t="s">
        <v>18</v>
      </c>
      <c r="C66" s="58" t="s">
        <v>87</v>
      </c>
      <c r="D66" s="58" t="s">
        <v>71</v>
      </c>
      <c r="E66" s="58" t="s">
        <v>94</v>
      </c>
      <c r="F66" s="58" t="s">
        <v>135</v>
      </c>
      <c r="G66" s="80" t="s">
        <v>132</v>
      </c>
      <c r="H66" s="58" t="s">
        <v>114</v>
      </c>
      <c r="I66" s="58" t="s">
        <v>107</v>
      </c>
      <c r="J66" s="63" t="s">
        <v>106</v>
      </c>
      <c r="K66" s="58" t="s">
        <v>108</v>
      </c>
      <c r="L66" s="58" t="s">
        <v>110</v>
      </c>
      <c r="M66" s="58" t="s">
        <v>116</v>
      </c>
      <c r="N66" s="59" t="s">
        <v>80</v>
      </c>
      <c r="O66" s="77"/>
    </row>
    <row r="67" spans="2:15" ht="16.5" thickTop="1" thickBot="1" x14ac:dyDescent="0.3">
      <c r="B67" s="86"/>
      <c r="C67" s="66" t="s">
        <v>58</v>
      </c>
      <c r="D67" s="66" t="s">
        <v>52</v>
      </c>
      <c r="E67" s="66" t="s">
        <v>58</v>
      </c>
      <c r="F67" s="66" t="s">
        <v>4</v>
      </c>
      <c r="G67" s="66" t="s">
        <v>35</v>
      </c>
      <c r="H67" s="66" t="s">
        <v>105</v>
      </c>
      <c r="I67" s="66" t="s">
        <v>105</v>
      </c>
      <c r="J67" s="66" t="s">
        <v>105</v>
      </c>
      <c r="K67" s="66" t="s">
        <v>105</v>
      </c>
      <c r="L67" s="66" t="s">
        <v>105</v>
      </c>
      <c r="M67" s="66" t="s">
        <v>105</v>
      </c>
      <c r="N67" s="67" t="s">
        <v>49</v>
      </c>
    </row>
    <row r="68" spans="2:15" ht="16.5" thickTop="1" thickBot="1" x14ac:dyDescent="0.3">
      <c r="B68" s="87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4"/>
    </row>
    <row r="69" spans="2:15" ht="16.5" thickTop="1" thickBot="1" x14ac:dyDescent="0.3">
      <c r="B69" s="88" t="s">
        <v>20</v>
      </c>
      <c r="C69" s="89" t="s">
        <v>121</v>
      </c>
      <c r="D69" s="89" t="s">
        <v>121</v>
      </c>
      <c r="E69" s="89" t="s">
        <v>121</v>
      </c>
      <c r="F69" s="89" t="s">
        <v>121</v>
      </c>
      <c r="G69" s="89" t="s">
        <v>121</v>
      </c>
      <c r="H69" s="89" t="s">
        <v>121</v>
      </c>
      <c r="I69" s="89" t="s">
        <v>121</v>
      </c>
      <c r="J69" s="89" t="s">
        <v>121</v>
      </c>
      <c r="K69" s="89" t="s">
        <v>121</v>
      </c>
      <c r="L69" s="89" t="s">
        <v>121</v>
      </c>
      <c r="M69" s="89" t="s">
        <v>121</v>
      </c>
      <c r="N69" s="91" t="s">
        <v>121</v>
      </c>
    </row>
    <row r="70" spans="2:15" ht="16.5" thickTop="1" thickBot="1" x14ac:dyDescent="0.3">
      <c r="B70" s="88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2"/>
    </row>
    <row r="71" spans="2:15" ht="16.5" thickTop="1" thickBot="1" x14ac:dyDescent="0.3">
      <c r="B71" s="85" t="s">
        <v>21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1"/>
    </row>
    <row r="72" spans="2:15" ht="16.5" thickTop="1" thickBot="1" x14ac:dyDescent="0.3">
      <c r="B72" s="86"/>
      <c r="C72" s="66" t="s">
        <v>122</v>
      </c>
      <c r="D72" s="66" t="s">
        <v>122</v>
      </c>
      <c r="E72" s="66" t="s">
        <v>122</v>
      </c>
      <c r="F72" s="66" t="s">
        <v>122</v>
      </c>
      <c r="G72" s="66" t="s">
        <v>122</v>
      </c>
      <c r="H72" s="66" t="s">
        <v>122</v>
      </c>
      <c r="I72" s="66" t="s">
        <v>103</v>
      </c>
      <c r="J72" s="66" t="s">
        <v>122</v>
      </c>
      <c r="K72" s="66" t="s">
        <v>122</v>
      </c>
      <c r="L72" s="66" t="s">
        <v>122</v>
      </c>
      <c r="M72" s="66" t="s">
        <v>122</v>
      </c>
      <c r="N72" s="67" t="s">
        <v>122</v>
      </c>
    </row>
    <row r="73" spans="2:15" ht="16.5" thickTop="1" thickBot="1" x14ac:dyDescent="0.3">
      <c r="B73" s="87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7"/>
    </row>
    <row r="74" spans="2:15" ht="16.5" thickTop="1" thickBot="1" x14ac:dyDescent="0.3">
      <c r="B74" s="88" t="s">
        <v>22</v>
      </c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</row>
    <row r="75" spans="2:15" ht="16.5" thickTop="1" thickBot="1" x14ac:dyDescent="0.3">
      <c r="B75" s="88"/>
      <c r="C75" s="66" t="s">
        <v>123</v>
      </c>
      <c r="D75" s="66" t="s">
        <v>123</v>
      </c>
      <c r="E75" s="66" t="s">
        <v>123</v>
      </c>
      <c r="F75" s="66" t="s">
        <v>123</v>
      </c>
      <c r="G75" s="66" t="s">
        <v>123</v>
      </c>
      <c r="H75" s="66" t="s">
        <v>123</v>
      </c>
      <c r="I75" s="66" t="s">
        <v>123</v>
      </c>
      <c r="J75" s="66" t="s">
        <v>123</v>
      </c>
      <c r="K75" s="66" t="s">
        <v>123</v>
      </c>
      <c r="L75" s="66" t="s">
        <v>123</v>
      </c>
      <c r="M75" s="66" t="s">
        <v>123</v>
      </c>
      <c r="N75" s="66" t="s">
        <v>123</v>
      </c>
    </row>
    <row r="76" spans="2:15" ht="16.5" thickTop="1" thickBot="1" x14ac:dyDescent="0.3">
      <c r="B76" s="88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</row>
    <row r="77" spans="2:15" ht="15.75" thickTop="1" x14ac:dyDescent="0.25"/>
  </sheetData>
  <mergeCells count="76">
    <mergeCell ref="J69:J70"/>
    <mergeCell ref="E69:E70"/>
    <mergeCell ref="B2:O2"/>
    <mergeCell ref="B1:O1"/>
    <mergeCell ref="B69:B70"/>
    <mergeCell ref="B55:B56"/>
    <mergeCell ref="B11:B13"/>
    <mergeCell ref="B8:B10"/>
    <mergeCell ref="B14:B16"/>
    <mergeCell ref="B5:B7"/>
    <mergeCell ref="B31:B32"/>
    <mergeCell ref="B17:B18"/>
    <mergeCell ref="C69:C70"/>
    <mergeCell ref="N69:N70"/>
    <mergeCell ref="M69:M70"/>
    <mergeCell ref="L69:L70"/>
    <mergeCell ref="K69:K70"/>
    <mergeCell ref="D69:D70"/>
    <mergeCell ref="N55:N56"/>
    <mergeCell ref="M55:M56"/>
    <mergeCell ref="L55:L56"/>
    <mergeCell ref="K55:K56"/>
    <mergeCell ref="J55:J56"/>
    <mergeCell ref="I55:I56"/>
    <mergeCell ref="H55:H56"/>
    <mergeCell ref="G55:G56"/>
    <mergeCell ref="F55:F56"/>
    <mergeCell ref="E55:E56"/>
    <mergeCell ref="D55:D56"/>
    <mergeCell ref="I69:I70"/>
    <mergeCell ref="H69:H70"/>
    <mergeCell ref="G69:G70"/>
    <mergeCell ref="F69:F70"/>
    <mergeCell ref="C55:C56"/>
    <mergeCell ref="C31:C32"/>
    <mergeCell ref="D31:D32"/>
    <mergeCell ref="E31:E32"/>
    <mergeCell ref="F31:F32"/>
    <mergeCell ref="M31:M32"/>
    <mergeCell ref="N31:N32"/>
    <mergeCell ref="O31:O32"/>
    <mergeCell ref="C17:C18"/>
    <mergeCell ref="D17:D18"/>
    <mergeCell ref="E17:E18"/>
    <mergeCell ref="F17:F18"/>
    <mergeCell ref="G17:G18"/>
    <mergeCell ref="M17:M18"/>
    <mergeCell ref="N17:N18"/>
    <mergeCell ref="O17:O18"/>
    <mergeCell ref="H17:H18"/>
    <mergeCell ref="I17:I18"/>
    <mergeCell ref="J17:J18"/>
    <mergeCell ref="K17:K18"/>
    <mergeCell ref="G31:G32"/>
    <mergeCell ref="L17:L18"/>
    <mergeCell ref="B36:B38"/>
    <mergeCell ref="B33:B35"/>
    <mergeCell ref="B25:B27"/>
    <mergeCell ref="B22:B24"/>
    <mergeCell ref="B19:B21"/>
    <mergeCell ref="B28:B30"/>
    <mergeCell ref="L31:L32"/>
    <mergeCell ref="H31:H32"/>
    <mergeCell ref="I31:I32"/>
    <mergeCell ref="J31:J32"/>
    <mergeCell ref="K31:K32"/>
    <mergeCell ref="B43:B45"/>
    <mergeCell ref="B74:B76"/>
    <mergeCell ref="B66:B68"/>
    <mergeCell ref="B63:B65"/>
    <mergeCell ref="B60:B62"/>
    <mergeCell ref="B57:B59"/>
    <mergeCell ref="B52:B54"/>
    <mergeCell ref="B49:B51"/>
    <mergeCell ref="B46:B48"/>
    <mergeCell ref="B71:B73"/>
  </mergeCells>
  <phoneticPr fontId="5" type="noConversion"/>
  <conditionalFormatting sqref="C6:C7 C9:C10 C12:C13 C15:C17 C20:C21 C23:C24 C26:C27 C29:C31 C34:C35 C37:C38">
    <cfRule type="duplicateValues" dxfId="151" priority="41"/>
  </conditionalFormatting>
  <conditionalFormatting sqref="C44:C45">
    <cfRule type="duplicateValues" dxfId="150" priority="44"/>
  </conditionalFormatting>
  <conditionalFormatting sqref="C47:C48 C50:C51 C53:C55 C58:C59 C61:C62 C64:C65 C67:C69 C72:C73 C75:C76">
    <cfRule type="duplicateValues" dxfId="149" priority="110"/>
  </conditionalFormatting>
  <conditionalFormatting sqref="C46:D46 C8:P8">
    <cfRule type="duplicateValues" dxfId="148" priority="68"/>
  </conditionalFormatting>
  <conditionalFormatting sqref="C42:E54 C55:N55 C57:N69 C71:N76 C4:O17 P5 P8 P11 P14 P19 C19:O31 P22 P28 C33:O38 P26 O57 O60 O63 O66">
    <cfRule type="cellIs" dxfId="147" priority="120" operator="equal">
      <formula>$C$2</formula>
    </cfRule>
  </conditionalFormatting>
  <conditionalFormatting sqref="C43:E43 C5:P5">
    <cfRule type="duplicateValues" dxfId="146" priority="69"/>
  </conditionalFormatting>
  <conditionalFormatting sqref="C49:E49 C11:P11">
    <cfRule type="duplicateValues" dxfId="145" priority="67"/>
  </conditionalFormatting>
  <conditionalFormatting sqref="C52:E52 C14:P14">
    <cfRule type="duplicateValues" dxfId="144" priority="66"/>
  </conditionalFormatting>
  <conditionalFormatting sqref="C57:E57 C19:P19">
    <cfRule type="duplicateValues" dxfId="143" priority="64"/>
  </conditionalFormatting>
  <conditionalFormatting sqref="C60:E60 C22:P22">
    <cfRule type="duplicateValues" dxfId="142" priority="63"/>
  </conditionalFormatting>
  <conditionalFormatting sqref="C66:E66 C28:P28">
    <cfRule type="duplicateValues" dxfId="141" priority="61"/>
  </conditionalFormatting>
  <conditionalFormatting sqref="C46:N46 C8:P8">
    <cfRule type="duplicateValues" dxfId="140" priority="15"/>
  </conditionalFormatting>
  <conditionalFormatting sqref="C4:O4 C42:E42">
    <cfRule type="duplicateValues" dxfId="139" priority="70"/>
  </conditionalFormatting>
  <conditionalFormatting sqref="C4:O4 C42:N42">
    <cfRule type="duplicateValues" dxfId="138" priority="17"/>
  </conditionalFormatting>
  <conditionalFormatting sqref="C25:O25 C63:E63">
    <cfRule type="duplicateValues" dxfId="137" priority="62"/>
  </conditionalFormatting>
  <conditionalFormatting sqref="C25:O25 C63:O63">
    <cfRule type="duplicateValues" dxfId="136" priority="9"/>
  </conditionalFormatting>
  <conditionalFormatting sqref="C33:O33 C71:E71">
    <cfRule type="duplicateValues" dxfId="135" priority="59"/>
  </conditionalFormatting>
  <conditionalFormatting sqref="C33:O33 C71:N71">
    <cfRule type="duplicateValues" dxfId="134" priority="6"/>
  </conditionalFormatting>
  <conditionalFormatting sqref="C36:O36 C74:E74">
    <cfRule type="duplicateValues" dxfId="133" priority="58"/>
  </conditionalFormatting>
  <conditionalFormatting sqref="C36:O36 C74:N74">
    <cfRule type="duplicateValues" dxfId="132" priority="5"/>
  </conditionalFormatting>
  <conditionalFormatting sqref="C5:P5 C43:E43 G43:O43">
    <cfRule type="duplicateValues" dxfId="131" priority="16"/>
  </conditionalFormatting>
  <conditionalFormatting sqref="C11:P11 C49:O49">
    <cfRule type="duplicateValues" dxfId="130" priority="14"/>
  </conditionalFormatting>
  <conditionalFormatting sqref="C14:P14 C52:O52">
    <cfRule type="duplicateValues" dxfId="129" priority="13"/>
  </conditionalFormatting>
  <conditionalFormatting sqref="C19:P19 C57:O57">
    <cfRule type="duplicateValues" dxfId="128" priority="11"/>
  </conditionalFormatting>
  <conditionalFormatting sqref="C22:P22 C60:O60">
    <cfRule type="duplicateValues" dxfId="127" priority="10"/>
  </conditionalFormatting>
  <conditionalFormatting sqref="C28:P28 C66:O66">
    <cfRule type="duplicateValues" dxfId="126" priority="8"/>
  </conditionalFormatting>
  <conditionalFormatting sqref="D31 D6:D7 D9:D10 D12:D13 D15:D17 D20:D21 D23:D24 D26:D27 D34:D35">
    <cfRule type="duplicateValues" dxfId="125" priority="57"/>
  </conditionalFormatting>
  <conditionalFormatting sqref="D44:D45">
    <cfRule type="duplicateValues" dxfId="124" priority="43"/>
  </conditionalFormatting>
  <conditionalFormatting sqref="D47:D48 D50:D51 D53:D55 D58:D59 D61:D62 D64:D65 D67:D69 D72:D73 D75:D76">
    <cfRule type="duplicateValues" dxfId="123" priority="109"/>
  </conditionalFormatting>
  <conditionalFormatting sqref="E6:E7 E9:E10 E12:E13 E15:E17 E20:E21 E23:E24 E26:E27 E29:E31 E34:E35 E37:E38">
    <cfRule type="duplicateValues" dxfId="122" priority="56"/>
  </conditionalFormatting>
  <conditionalFormatting sqref="E44:E45">
    <cfRule type="duplicateValues" dxfId="121" priority="42"/>
  </conditionalFormatting>
  <conditionalFormatting sqref="E47:E48 E50:E51 E53:E55 E58:E59 E61:E62 E64:E65 E67:E69 E72:E73 E75:E76">
    <cfRule type="duplicateValues" dxfId="120" priority="108"/>
  </conditionalFormatting>
  <conditionalFormatting sqref="F6:F7 F9:F10 F12:F13 F15:F17 F20:F21 F23:F24 F26:F27 F29:F31 F34:F35 F37:F38">
    <cfRule type="duplicateValues" dxfId="119" priority="55"/>
  </conditionalFormatting>
  <conditionalFormatting sqref="F43">
    <cfRule type="duplicateValues" dxfId="118" priority="2"/>
    <cfRule type="duplicateValues" dxfId="117" priority="1"/>
  </conditionalFormatting>
  <conditionalFormatting sqref="F43:F44">
    <cfRule type="cellIs" dxfId="116" priority="4" operator="equal">
      <formula>$C$2</formula>
    </cfRule>
  </conditionalFormatting>
  <conditionalFormatting sqref="F44">
    <cfRule type="duplicateValues" dxfId="115" priority="3"/>
  </conditionalFormatting>
  <conditionalFormatting sqref="F45">
    <cfRule type="duplicateValues" dxfId="114" priority="18"/>
  </conditionalFormatting>
  <conditionalFormatting sqref="F47:F48 F50:F51 F53:F55 F58:F59 F61:F62 F64:F65 F67:F69 F72:F73 F75:F76">
    <cfRule type="duplicateValues" dxfId="113" priority="84"/>
  </conditionalFormatting>
  <conditionalFormatting sqref="F42:N42">
    <cfRule type="duplicateValues" dxfId="112" priority="40"/>
  </conditionalFormatting>
  <conditionalFormatting sqref="F46:N46">
    <cfRule type="duplicateValues" dxfId="111" priority="38"/>
  </conditionalFormatting>
  <conditionalFormatting sqref="F71:N71">
    <cfRule type="duplicateValues" dxfId="110" priority="29"/>
  </conditionalFormatting>
  <conditionalFormatting sqref="F74:N74">
    <cfRule type="duplicateValues" dxfId="109" priority="28"/>
  </conditionalFormatting>
  <conditionalFormatting sqref="F49:O49">
    <cfRule type="duplicateValues" dxfId="108" priority="37"/>
  </conditionalFormatting>
  <conditionalFormatting sqref="F52:O52">
    <cfRule type="duplicateValues" dxfId="107" priority="36"/>
  </conditionalFormatting>
  <conditionalFormatting sqref="F57:O57">
    <cfRule type="duplicateValues" dxfId="106" priority="34"/>
  </conditionalFormatting>
  <conditionalFormatting sqref="F60:O60">
    <cfRule type="duplicateValues" dxfId="105" priority="33"/>
  </conditionalFormatting>
  <conditionalFormatting sqref="F63:O63">
    <cfRule type="duplicateValues" dxfId="104" priority="32"/>
  </conditionalFormatting>
  <conditionalFormatting sqref="F66:O66">
    <cfRule type="duplicateValues" dxfId="103" priority="31"/>
  </conditionalFormatting>
  <conditionalFormatting sqref="G6:G7 G9:G10 G12:G13 G15:G17 G20:G21 G23:G24 G26:G27 G29:G31 G34:G35 G37:G38">
    <cfRule type="duplicateValues" dxfId="102" priority="53"/>
  </conditionalFormatting>
  <conditionalFormatting sqref="G44:G45">
    <cfRule type="duplicateValues" dxfId="101" priority="27"/>
  </conditionalFormatting>
  <conditionalFormatting sqref="G69 G47:G48 G50:G51 G53:G55 G58:G59 G61:G62 G64:G65 G72:G73">
    <cfRule type="duplicateValues" dxfId="100" priority="93"/>
  </conditionalFormatting>
  <conditionalFormatting sqref="G43:N44 F45:N54 F42:N42 O43 O49 O52">
    <cfRule type="cellIs" dxfId="99" priority="24" operator="equal">
      <formula>$C$2</formula>
    </cfRule>
  </conditionalFormatting>
  <conditionalFormatting sqref="G43:O43">
    <cfRule type="duplicateValues" dxfId="98" priority="39"/>
  </conditionalFormatting>
  <conditionalFormatting sqref="H6:H7 H9:H10 H12:H13 H15:H17 H20:H21 H23:H24 H26:H27 H29:H31 H34:H35 H37:H38">
    <cfRule type="duplicateValues" dxfId="97" priority="52"/>
  </conditionalFormatting>
  <conditionalFormatting sqref="H44:H45">
    <cfRule type="duplicateValues" dxfId="96" priority="26"/>
  </conditionalFormatting>
  <conditionalFormatting sqref="H47:H48 H50:H51 H53:H55 H58:H59 H61:H62 H64:H65 H67:H69 H72:H73 H75:H76">
    <cfRule type="duplicateValues" dxfId="95" priority="92"/>
  </conditionalFormatting>
  <conditionalFormatting sqref="I6:I7 I9:I10 I12:I13 I15:I17 I20:I21 I23:I24 I26:I27 I29:I31 I34:I35 I37:I38">
    <cfRule type="duplicateValues" dxfId="94" priority="51"/>
  </conditionalFormatting>
  <conditionalFormatting sqref="I44:I45">
    <cfRule type="duplicateValues" dxfId="93" priority="25"/>
  </conditionalFormatting>
  <conditionalFormatting sqref="I47:I48 I50:I51 I53:I55 I58:I59 I61:I62 I64:I65 I67:I69 I72:I73 I75:I76">
    <cfRule type="duplicateValues" dxfId="92" priority="91"/>
  </conditionalFormatting>
  <conditionalFormatting sqref="J6:J7 J9:J10 J12:J13 J15:J17 J20:J21 J23:J24 J26:J27 J29:J31 J34:J35 J37:J38">
    <cfRule type="duplicateValues" dxfId="91" priority="50"/>
  </conditionalFormatting>
  <conditionalFormatting sqref="J44:J45">
    <cfRule type="duplicateValues" dxfId="90" priority="23"/>
  </conditionalFormatting>
  <conditionalFormatting sqref="J47:J48 J50:J51 J53:J55 J58:J59 J61:J62 J64:J65 J67:J69 J72:J73 J75:J76">
    <cfRule type="duplicateValues" dxfId="89" priority="89"/>
  </conditionalFormatting>
  <conditionalFormatting sqref="K6:K7 K9:K10 K12:K13 K15:K17 K20:K21 K23:K24 K26:K27 K29:K31 K34:K35 K37:K38">
    <cfRule type="duplicateValues" dxfId="88" priority="49"/>
  </conditionalFormatting>
  <conditionalFormatting sqref="K44:K45">
    <cfRule type="duplicateValues" dxfId="87" priority="22"/>
  </conditionalFormatting>
  <conditionalFormatting sqref="K47:K48 K50:K51 K53:K55 K58:K59 K61:K62 K64:K65 K67:K69 K72:K73 K75:K76">
    <cfRule type="duplicateValues" dxfId="86" priority="88"/>
  </conditionalFormatting>
  <conditionalFormatting sqref="L6:L7 L9:L10 L12:L13 L15:L17 L20:L21 L23:L24 L26:L27 L29:L31 L34:L35 L37:L38">
    <cfRule type="duplicateValues" dxfId="85" priority="48"/>
  </conditionalFormatting>
  <conditionalFormatting sqref="L44:L45">
    <cfRule type="duplicateValues" dxfId="84" priority="21"/>
  </conditionalFormatting>
  <conditionalFormatting sqref="L47:L48 L50:L51 L53:L55 L58:L59 L61:L62 L64:L65 L67:L69 L72:L73 L75:L76">
    <cfRule type="duplicateValues" dxfId="83" priority="87"/>
  </conditionalFormatting>
  <conditionalFormatting sqref="M6:M7 M9:M10 M12:M13 M15:M17 M20:M21 M23:M24 M26:M27 M29:M31 M34:M35 M37:M38">
    <cfRule type="duplicateValues" dxfId="82" priority="47"/>
  </conditionalFormatting>
  <conditionalFormatting sqref="M44:M45">
    <cfRule type="duplicateValues" dxfId="81" priority="20"/>
  </conditionalFormatting>
  <conditionalFormatting sqref="M47:M48 M50:M51 M53:M55 M58:M59 M61:M62 M64:M65 M67:M69 M72:M73 M75:M76">
    <cfRule type="duplicateValues" dxfId="80" priority="86"/>
  </conditionalFormatting>
  <conditionalFormatting sqref="N6:N7 N9:N10 N12:N13 N15:N17 N20:N21 N23:N24 N26:N27 N29:N31 N34:N35 N37:N38">
    <cfRule type="duplicateValues" dxfId="79" priority="46"/>
  </conditionalFormatting>
  <conditionalFormatting sqref="N44:N45">
    <cfRule type="duplicateValues" dxfId="78" priority="19"/>
  </conditionalFormatting>
  <conditionalFormatting sqref="N47:N48 N50:N51 N53:N55 N58:N59 N61:N62 N64:N65 N67:N69 N72:N73 N75:N76">
    <cfRule type="duplicateValues" dxfId="77" priority="85"/>
  </conditionalFormatting>
  <conditionalFormatting sqref="O6:O7 O9:O10 O12:O13 O15:O17 O20:O21 O23:O24 O26:O27 O29:O31 O34:O35 O37:O38 P26">
    <cfRule type="duplicateValues" dxfId="76" priority="45"/>
  </conditionalFormatting>
  <dataValidations count="3">
    <dataValidation type="list" allowBlank="1" showInputMessage="1" showErrorMessage="1" prompt="Select name of teachers from the dropdown." sqref="C4:O4 C42:N42" xr:uid="{370C6B68-6C8F-4191-8B18-F749DB0A2523}">
      <formula1>TEACHERS</formula1>
    </dataValidation>
    <dataValidation type="list" allowBlank="1" showInputMessage="1" showErrorMessage="1" sqref="C19:O19 C49:N49 C5:O5 C74:N74 C36:O36 C71:N71 C33:O33 C57:N57 C46:N46 C43:N43 C28:O28 C63:N63 C25:O25 C8:O8 C11:O11 C60:N60 C22:O22 C52:N52 C14:O14 C66:N66" xr:uid="{1FDCF4FC-9D48-4DAC-A7DA-6AF48CB1A324}">
      <formula1>TEACHERS</formula1>
    </dataValidation>
    <dataValidation type="list" allowBlank="1" showInputMessage="1" showErrorMessage="1" sqref="C72:N73 C34:O35 C47:N48 C9:O10 C64:N65 C26:O27 C75:N76 C37:O38 C61:N62 C23:O24 C6:O7 C50:N51 C12:O13 C58:N59 C20:O21 C67:N69 C53:N55 C29:O31 C15:O17 C44:N45" xr:uid="{96CA15B1-4E3A-4C5F-B7BE-492AA9278500}">
      <formula1>SUBJECTS</formula1>
    </dataValidation>
  </dataValidations>
  <pageMargins left="0.25" right="0.25" top="0.75" bottom="0.75" header="0.3" footer="0.3"/>
  <pageSetup paperSize="14" scale="80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1923-9C0A-4182-828F-6811D3D60A2F}">
  <sheetPr>
    <pageSetUpPr fitToPage="1"/>
  </sheetPr>
  <dimension ref="B2:P89"/>
  <sheetViews>
    <sheetView topLeftCell="A15" zoomScale="60" zoomScaleNormal="60" zoomScaleSheetLayoutView="50" workbookViewId="0">
      <selection activeCell="G6" sqref="G6:H6"/>
    </sheetView>
  </sheetViews>
  <sheetFormatPr defaultRowHeight="15" x14ac:dyDescent="0.25"/>
  <cols>
    <col min="1" max="1" width="0.85546875" customWidth="1"/>
    <col min="2" max="2" width="18.5703125" customWidth="1"/>
    <col min="3" max="4" width="15.5703125" customWidth="1"/>
    <col min="5" max="5" width="8.5703125" customWidth="1"/>
    <col min="6" max="6" width="18.5703125" customWidth="1"/>
    <col min="7" max="8" width="15.5703125" customWidth="1"/>
    <col min="10" max="10" width="18.5703125" customWidth="1"/>
    <col min="11" max="12" width="15.5703125" customWidth="1"/>
    <col min="13" max="13" width="7.5703125" customWidth="1"/>
    <col min="14" max="15" width="15.5703125" customWidth="1"/>
    <col min="16" max="16" width="17.28515625" customWidth="1"/>
    <col min="18" max="20" width="15.5703125" customWidth="1"/>
  </cols>
  <sheetData>
    <row r="2" spans="2:16" ht="15.75" thickBot="1" x14ac:dyDescent="0.3"/>
    <row r="3" spans="2:16" ht="16.5" thickTop="1" thickBot="1" x14ac:dyDescent="0.3">
      <c r="B3" s="26" t="s">
        <v>0</v>
      </c>
      <c r="C3" s="27" t="s">
        <v>1</v>
      </c>
      <c r="D3" s="28" t="s">
        <v>2</v>
      </c>
      <c r="E3" s="29"/>
      <c r="F3" s="30" t="s">
        <v>26</v>
      </c>
      <c r="G3" s="27" t="s">
        <v>1</v>
      </c>
      <c r="H3" s="28" t="s">
        <v>2</v>
      </c>
      <c r="I3" s="29"/>
      <c r="J3" s="30" t="s">
        <v>76</v>
      </c>
      <c r="K3" s="27" t="s">
        <v>1</v>
      </c>
      <c r="L3" s="28" t="s">
        <v>2</v>
      </c>
      <c r="M3" s="29"/>
      <c r="N3" s="30" t="s">
        <v>93</v>
      </c>
      <c r="O3" s="27" t="s">
        <v>1</v>
      </c>
      <c r="P3" s="31" t="s">
        <v>2</v>
      </c>
    </row>
    <row r="4" spans="2:16" x14ac:dyDescent="0.25">
      <c r="B4" s="32" t="s">
        <v>3</v>
      </c>
      <c r="C4" s="5" t="s">
        <v>4</v>
      </c>
      <c r="D4" s="6" t="s">
        <v>5</v>
      </c>
      <c r="F4" s="4" t="s">
        <v>3</v>
      </c>
      <c r="G4" s="5" t="s">
        <v>7</v>
      </c>
      <c r="H4" s="6" t="s">
        <v>7</v>
      </c>
      <c r="J4" s="4" t="s">
        <v>3</v>
      </c>
      <c r="K4" s="5" t="s">
        <v>7</v>
      </c>
      <c r="L4" s="6" t="s">
        <v>7</v>
      </c>
      <c r="N4" s="4" t="s">
        <v>3</v>
      </c>
      <c r="O4" s="5" t="s">
        <v>7</v>
      </c>
      <c r="P4" s="33" t="s">
        <v>7</v>
      </c>
    </row>
    <row r="5" spans="2:16" x14ac:dyDescent="0.25">
      <c r="B5" s="34" t="s">
        <v>6</v>
      </c>
      <c r="C5" s="8" t="s">
        <v>7</v>
      </c>
      <c r="D5" s="9" t="s">
        <v>7</v>
      </c>
      <c r="F5" s="7" t="s">
        <v>6</v>
      </c>
      <c r="G5" s="8" t="s">
        <v>4</v>
      </c>
      <c r="H5" s="9" t="s">
        <v>27</v>
      </c>
      <c r="J5" s="7" t="s">
        <v>6</v>
      </c>
      <c r="K5" s="8" t="s">
        <v>7</v>
      </c>
      <c r="L5" s="9" t="s">
        <v>7</v>
      </c>
      <c r="N5" s="7" t="s">
        <v>6</v>
      </c>
      <c r="O5" s="8" t="s">
        <v>4</v>
      </c>
      <c r="P5" s="35" t="s">
        <v>66</v>
      </c>
    </row>
    <row r="6" spans="2:16" x14ac:dyDescent="0.25">
      <c r="B6" s="34" t="s">
        <v>8</v>
      </c>
      <c r="C6" s="8" t="s">
        <v>4</v>
      </c>
      <c r="D6" s="9" t="s">
        <v>9</v>
      </c>
      <c r="F6" s="7" t="s">
        <v>8</v>
      </c>
      <c r="G6" s="8"/>
      <c r="H6" s="9"/>
      <c r="J6" s="7" t="s">
        <v>8</v>
      </c>
      <c r="K6" s="8" t="s">
        <v>7</v>
      </c>
      <c r="L6" s="9" t="s">
        <v>7</v>
      </c>
      <c r="N6" s="7" t="s">
        <v>8</v>
      </c>
      <c r="O6" s="8" t="s">
        <v>4</v>
      </c>
      <c r="P6" s="35" t="s">
        <v>59</v>
      </c>
    </row>
    <row r="7" spans="2:16" x14ac:dyDescent="0.25">
      <c r="B7" s="34" t="s">
        <v>10</v>
      </c>
      <c r="C7" s="8" t="s">
        <v>4</v>
      </c>
      <c r="D7" s="9" t="s">
        <v>11</v>
      </c>
      <c r="F7" s="7" t="s">
        <v>10</v>
      </c>
      <c r="G7" s="8" t="s">
        <v>4</v>
      </c>
      <c r="H7" s="9" t="s">
        <v>29</v>
      </c>
      <c r="J7" s="7" t="s">
        <v>10</v>
      </c>
      <c r="K7" s="8" t="s">
        <v>7</v>
      </c>
      <c r="L7" s="9" t="s">
        <v>7</v>
      </c>
      <c r="N7" s="7" t="s">
        <v>10</v>
      </c>
      <c r="O7" s="8" t="s">
        <v>4</v>
      </c>
      <c r="P7" s="35" t="s">
        <v>60</v>
      </c>
    </row>
    <row r="8" spans="2:16" x14ac:dyDescent="0.25">
      <c r="B8" s="34" t="s">
        <v>12</v>
      </c>
      <c r="C8" s="8" t="s">
        <v>7</v>
      </c>
      <c r="D8" s="9" t="s">
        <v>7</v>
      </c>
      <c r="F8" s="7" t="s">
        <v>12</v>
      </c>
      <c r="G8" s="8" t="s">
        <v>7</v>
      </c>
      <c r="H8" s="9" t="s">
        <v>7</v>
      </c>
      <c r="J8" s="7" t="s">
        <v>12</v>
      </c>
      <c r="K8" s="8" t="s">
        <v>7</v>
      </c>
      <c r="L8" s="9" t="s">
        <v>7</v>
      </c>
      <c r="N8" s="7" t="s">
        <v>12</v>
      </c>
      <c r="O8" s="8" t="s">
        <v>7</v>
      </c>
      <c r="P8" s="35" t="s">
        <v>7</v>
      </c>
    </row>
    <row r="9" spans="2:16" x14ac:dyDescent="0.25">
      <c r="B9" s="34" t="s">
        <v>13</v>
      </c>
      <c r="C9" s="8" t="s">
        <v>4</v>
      </c>
      <c r="D9" s="9" t="s">
        <v>40</v>
      </c>
      <c r="F9" s="7" t="s">
        <v>13</v>
      </c>
      <c r="G9" s="8"/>
      <c r="H9" s="9"/>
      <c r="J9" s="7" t="s">
        <v>13</v>
      </c>
      <c r="K9" s="8" t="s">
        <v>7</v>
      </c>
      <c r="L9" s="9" t="s">
        <v>7</v>
      </c>
      <c r="N9" s="7" t="s">
        <v>13</v>
      </c>
      <c r="O9" s="8"/>
      <c r="P9" s="35"/>
    </row>
    <row r="10" spans="2:16" x14ac:dyDescent="0.25">
      <c r="B10" s="34" t="s">
        <v>14</v>
      </c>
      <c r="C10" s="8"/>
      <c r="D10" s="9"/>
      <c r="F10" s="7" t="s">
        <v>14</v>
      </c>
      <c r="G10" s="8" t="s">
        <v>4</v>
      </c>
      <c r="H10" s="9" t="s">
        <v>31</v>
      </c>
      <c r="J10" s="7" t="s">
        <v>14</v>
      </c>
      <c r="K10" s="8" t="s">
        <v>7</v>
      </c>
      <c r="L10" s="9" t="s">
        <v>7</v>
      </c>
      <c r="N10" s="7" t="s">
        <v>14</v>
      </c>
      <c r="O10" s="8" t="s">
        <v>4</v>
      </c>
      <c r="P10" s="35" t="s">
        <v>36</v>
      </c>
    </row>
    <row r="11" spans="2:16" x14ac:dyDescent="0.25">
      <c r="B11" s="34" t="s">
        <v>16</v>
      </c>
      <c r="C11" s="8"/>
      <c r="D11" s="9"/>
      <c r="F11" s="7" t="s">
        <v>16</v>
      </c>
      <c r="G11" s="8" t="s">
        <v>4</v>
      </c>
      <c r="H11" s="9" t="s">
        <v>53</v>
      </c>
      <c r="J11" s="7" t="s">
        <v>16</v>
      </c>
      <c r="K11" s="8" t="s">
        <v>7</v>
      </c>
      <c r="L11" s="9" t="s">
        <v>7</v>
      </c>
      <c r="N11" s="7" t="s">
        <v>16</v>
      </c>
      <c r="O11" s="8" t="s">
        <v>4</v>
      </c>
      <c r="P11" s="9" t="s">
        <v>17</v>
      </c>
    </row>
    <row r="12" spans="2:16" x14ac:dyDescent="0.25">
      <c r="B12" s="34" t="s">
        <v>18</v>
      </c>
      <c r="C12" s="8" t="s">
        <v>4</v>
      </c>
      <c r="D12" s="9" t="s">
        <v>19</v>
      </c>
      <c r="F12" s="7" t="s">
        <v>18</v>
      </c>
      <c r="G12" s="8" t="s">
        <v>4</v>
      </c>
      <c r="H12" s="9" t="s">
        <v>32</v>
      </c>
      <c r="J12" s="7" t="s">
        <v>18</v>
      </c>
      <c r="K12" s="8" t="s">
        <v>7</v>
      </c>
      <c r="L12" s="9" t="s">
        <v>7</v>
      </c>
      <c r="N12" s="7" t="s">
        <v>18</v>
      </c>
      <c r="O12" s="8" t="s">
        <v>4</v>
      </c>
      <c r="P12" s="35" t="s">
        <v>50</v>
      </c>
    </row>
    <row r="13" spans="2:16" x14ac:dyDescent="0.25">
      <c r="B13" s="34" t="s">
        <v>20</v>
      </c>
      <c r="C13" s="8" t="s">
        <v>7</v>
      </c>
      <c r="D13" s="9" t="s">
        <v>7</v>
      </c>
      <c r="F13" s="7" t="s">
        <v>20</v>
      </c>
      <c r="G13" s="8" t="s">
        <v>7</v>
      </c>
      <c r="H13" s="9" t="s">
        <v>7</v>
      </c>
      <c r="J13" s="7" t="s">
        <v>20</v>
      </c>
      <c r="K13" s="8" t="s">
        <v>7</v>
      </c>
      <c r="L13" s="9" t="s">
        <v>7</v>
      </c>
      <c r="N13" s="7" t="s">
        <v>20</v>
      </c>
      <c r="O13" s="8" t="s">
        <v>7</v>
      </c>
      <c r="P13" s="35" t="s">
        <v>7</v>
      </c>
    </row>
    <row r="14" spans="2:16" x14ac:dyDescent="0.25">
      <c r="B14" s="34" t="s">
        <v>21</v>
      </c>
      <c r="C14" s="8" t="s">
        <v>7</v>
      </c>
      <c r="D14" s="9" t="s">
        <v>7</v>
      </c>
      <c r="F14" s="7" t="s">
        <v>21</v>
      </c>
      <c r="G14" s="8" t="s">
        <v>7</v>
      </c>
      <c r="H14" s="9" t="s">
        <v>7</v>
      </c>
      <c r="J14" s="7" t="s">
        <v>21</v>
      </c>
      <c r="K14" s="8" t="s">
        <v>77</v>
      </c>
      <c r="L14" s="9" t="s">
        <v>27</v>
      </c>
      <c r="N14" s="7" t="s">
        <v>21</v>
      </c>
      <c r="O14" s="8" t="s">
        <v>7</v>
      </c>
      <c r="P14" s="35" t="s">
        <v>7</v>
      </c>
    </row>
    <row r="15" spans="2:16" x14ac:dyDescent="0.25">
      <c r="B15" s="34" t="s">
        <v>22</v>
      </c>
      <c r="C15" s="8" t="s">
        <v>7</v>
      </c>
      <c r="D15" s="9" t="s">
        <v>7</v>
      </c>
      <c r="F15" s="7" t="s">
        <v>22</v>
      </c>
      <c r="G15" s="8" t="s">
        <v>7</v>
      </c>
      <c r="H15" s="9" t="s">
        <v>7</v>
      </c>
      <c r="J15" s="7" t="s">
        <v>22</v>
      </c>
      <c r="K15" s="8" t="s">
        <v>77</v>
      </c>
      <c r="L15" s="9" t="s">
        <v>5</v>
      </c>
      <c r="N15" s="7" t="s">
        <v>22</v>
      </c>
      <c r="O15" s="8" t="s">
        <v>7</v>
      </c>
      <c r="P15" s="35" t="s">
        <v>7</v>
      </c>
    </row>
    <row r="16" spans="2:16" x14ac:dyDescent="0.25">
      <c r="B16" s="34">
        <v>0</v>
      </c>
      <c r="C16" s="8" t="s">
        <v>7</v>
      </c>
      <c r="D16" s="9" t="s">
        <v>7</v>
      </c>
      <c r="F16" s="7">
        <v>0</v>
      </c>
      <c r="G16" s="8" t="s">
        <v>7</v>
      </c>
      <c r="H16" s="9" t="s">
        <v>7</v>
      </c>
      <c r="J16" s="7">
        <v>0</v>
      </c>
      <c r="K16" s="8" t="s">
        <v>7</v>
      </c>
      <c r="L16" s="9" t="s">
        <v>7</v>
      </c>
      <c r="N16" s="7">
        <v>0</v>
      </c>
      <c r="O16" s="8" t="s">
        <v>7</v>
      </c>
      <c r="P16" s="35" t="s">
        <v>7</v>
      </c>
    </row>
    <row r="17" spans="2:16" x14ac:dyDescent="0.25">
      <c r="B17" s="34">
        <v>0</v>
      </c>
      <c r="C17" s="8" t="s">
        <v>7</v>
      </c>
      <c r="D17" s="9" t="s">
        <v>7</v>
      </c>
      <c r="F17" s="7">
        <v>0</v>
      </c>
      <c r="G17" s="8" t="s">
        <v>7</v>
      </c>
      <c r="H17" s="9" t="s">
        <v>7</v>
      </c>
      <c r="J17" s="7">
        <v>0</v>
      </c>
      <c r="K17" s="8" t="s">
        <v>7</v>
      </c>
      <c r="L17" s="9" t="s">
        <v>7</v>
      </c>
      <c r="N17" s="7">
        <v>0</v>
      </c>
      <c r="O17" s="8" t="s">
        <v>7</v>
      </c>
      <c r="P17" s="35" t="s">
        <v>7</v>
      </c>
    </row>
    <row r="18" spans="2:16" x14ac:dyDescent="0.25">
      <c r="B18" s="34">
        <v>0</v>
      </c>
      <c r="C18" s="8" t="s">
        <v>7</v>
      </c>
      <c r="D18" s="9" t="s">
        <v>7</v>
      </c>
      <c r="F18" s="7">
        <v>0</v>
      </c>
      <c r="G18" s="8" t="s">
        <v>7</v>
      </c>
      <c r="H18" s="9" t="s">
        <v>7</v>
      </c>
      <c r="J18" s="7">
        <v>0</v>
      </c>
      <c r="K18" s="8" t="s">
        <v>7</v>
      </c>
      <c r="L18" s="9" t="s">
        <v>7</v>
      </c>
      <c r="N18" s="7">
        <v>0</v>
      </c>
      <c r="O18" s="8" t="s">
        <v>7</v>
      </c>
      <c r="P18" s="35" t="s">
        <v>7</v>
      </c>
    </row>
    <row r="19" spans="2:16" x14ac:dyDescent="0.25">
      <c r="B19" s="34">
        <v>0</v>
      </c>
      <c r="C19" s="8" t="s">
        <v>7</v>
      </c>
      <c r="D19" s="9" t="s">
        <v>7</v>
      </c>
      <c r="F19" s="7">
        <v>0</v>
      </c>
      <c r="G19" s="8" t="s">
        <v>7</v>
      </c>
      <c r="H19" s="9" t="s">
        <v>7</v>
      </c>
      <c r="J19" s="7">
        <v>0</v>
      </c>
      <c r="K19" s="8" t="s">
        <v>7</v>
      </c>
      <c r="L19" s="9" t="s">
        <v>7</v>
      </c>
      <c r="N19" s="7">
        <v>0</v>
      </c>
      <c r="O19" s="8" t="s">
        <v>7</v>
      </c>
      <c r="P19" s="35" t="s">
        <v>7</v>
      </c>
    </row>
    <row r="20" spans="2:16" x14ac:dyDescent="0.25">
      <c r="B20" s="36">
        <v>0</v>
      </c>
      <c r="C20" s="11" t="s">
        <v>7</v>
      </c>
      <c r="D20" s="12" t="s">
        <v>7</v>
      </c>
      <c r="F20" s="10">
        <v>0</v>
      </c>
      <c r="G20" s="11" t="s">
        <v>7</v>
      </c>
      <c r="H20" s="12" t="s">
        <v>7</v>
      </c>
      <c r="J20" s="10">
        <v>0</v>
      </c>
      <c r="K20" s="11" t="s">
        <v>7</v>
      </c>
      <c r="L20" s="12" t="s">
        <v>7</v>
      </c>
      <c r="N20" s="10">
        <v>0</v>
      </c>
      <c r="O20" s="11" t="s">
        <v>7</v>
      </c>
      <c r="P20" s="37" t="s">
        <v>7</v>
      </c>
    </row>
    <row r="21" spans="2:16" x14ac:dyDescent="0.25">
      <c r="B21" s="38" t="s">
        <v>23</v>
      </c>
      <c r="C21" s="8"/>
      <c r="D21" s="14" t="s">
        <v>5</v>
      </c>
      <c r="F21" s="13" t="s">
        <v>23</v>
      </c>
      <c r="G21" s="8"/>
      <c r="H21" s="14" t="s">
        <v>27</v>
      </c>
      <c r="J21" s="13" t="s">
        <v>23</v>
      </c>
      <c r="K21" s="8"/>
      <c r="L21" s="14" t="s">
        <v>7</v>
      </c>
      <c r="N21" s="13" t="s">
        <v>23</v>
      </c>
      <c r="O21" s="8"/>
      <c r="P21" s="39" t="s">
        <v>7</v>
      </c>
    </row>
    <row r="22" spans="2:16" ht="15.75" thickBot="1" x14ac:dyDescent="0.3">
      <c r="B22" s="40" t="s">
        <v>24</v>
      </c>
      <c r="C22" s="16"/>
      <c r="D22" s="17" t="s">
        <v>7</v>
      </c>
      <c r="F22" s="15" t="s">
        <v>24</v>
      </c>
      <c r="G22" s="16"/>
      <c r="H22" s="17" t="s">
        <v>7</v>
      </c>
      <c r="J22" s="15" t="s">
        <v>24</v>
      </c>
      <c r="K22" s="16"/>
      <c r="L22" s="17" t="s">
        <v>7</v>
      </c>
      <c r="N22" s="15" t="s">
        <v>24</v>
      </c>
      <c r="O22" s="16"/>
      <c r="P22" s="41" t="s">
        <v>7</v>
      </c>
    </row>
    <row r="23" spans="2:16" ht="15.75" thickBot="1" x14ac:dyDescent="0.3">
      <c r="B23" s="42" t="s">
        <v>25</v>
      </c>
      <c r="C23" s="19"/>
      <c r="D23" s="20">
        <v>6</v>
      </c>
      <c r="F23" s="18" t="s">
        <v>25</v>
      </c>
      <c r="G23" s="19"/>
      <c r="H23" s="20">
        <v>6</v>
      </c>
      <c r="J23" s="18" t="s">
        <v>25</v>
      </c>
      <c r="K23" s="19"/>
      <c r="L23" s="20">
        <v>2</v>
      </c>
      <c r="N23" s="18" t="s">
        <v>25</v>
      </c>
      <c r="O23" s="19"/>
      <c r="P23" s="43">
        <v>6</v>
      </c>
    </row>
    <row r="24" spans="2:16" ht="15.75" thickBot="1" x14ac:dyDescent="0.3">
      <c r="B24" s="44"/>
      <c r="P24" s="45"/>
    </row>
    <row r="25" spans="2:16" ht="15.75" thickBot="1" x14ac:dyDescent="0.3">
      <c r="B25" s="46" t="s">
        <v>54</v>
      </c>
      <c r="C25" s="2" t="s">
        <v>1</v>
      </c>
      <c r="D25" s="3" t="s">
        <v>2</v>
      </c>
      <c r="F25" s="1" t="s">
        <v>73</v>
      </c>
      <c r="G25" s="2" t="s">
        <v>1</v>
      </c>
      <c r="H25" s="3" t="s">
        <v>2</v>
      </c>
    </row>
    <row r="26" spans="2:16" x14ac:dyDescent="0.25">
      <c r="B26" s="32" t="s">
        <v>3</v>
      </c>
      <c r="C26" s="5" t="s">
        <v>4</v>
      </c>
      <c r="D26" s="6" t="s">
        <v>55</v>
      </c>
      <c r="F26" s="4" t="s">
        <v>3</v>
      </c>
      <c r="G26" s="5" t="s">
        <v>7</v>
      </c>
      <c r="H26" s="6" t="s">
        <v>7</v>
      </c>
    </row>
    <row r="27" spans="2:16" x14ac:dyDescent="0.25">
      <c r="B27" s="34" t="s">
        <v>6</v>
      </c>
      <c r="C27" s="8" t="s">
        <v>7</v>
      </c>
      <c r="D27" s="9" t="s">
        <v>7</v>
      </c>
      <c r="F27" s="7" t="s">
        <v>6</v>
      </c>
      <c r="G27" s="8" t="s">
        <v>7</v>
      </c>
      <c r="H27" s="9" t="s">
        <v>7</v>
      </c>
    </row>
    <row r="28" spans="2:16" x14ac:dyDescent="0.25">
      <c r="B28" s="34" t="s">
        <v>8</v>
      </c>
      <c r="C28" s="8" t="s">
        <v>4</v>
      </c>
      <c r="D28" s="9" t="s">
        <v>45</v>
      </c>
      <c r="F28" s="7" t="s">
        <v>8</v>
      </c>
      <c r="G28" s="8"/>
      <c r="H28" s="9"/>
    </row>
    <row r="29" spans="2:16" x14ac:dyDescent="0.25">
      <c r="B29" s="34" t="s">
        <v>10</v>
      </c>
      <c r="C29" s="8" t="s">
        <v>7</v>
      </c>
      <c r="D29" s="9" t="s">
        <v>7</v>
      </c>
      <c r="F29" s="7" t="s">
        <v>10</v>
      </c>
      <c r="G29" s="8" t="s">
        <v>4</v>
      </c>
      <c r="H29" s="9" t="s">
        <v>38</v>
      </c>
    </row>
    <row r="30" spans="2:16" x14ac:dyDescent="0.25">
      <c r="B30" s="34" t="s">
        <v>12</v>
      </c>
      <c r="C30" s="8" t="s">
        <v>7</v>
      </c>
      <c r="D30" s="9" t="s">
        <v>7</v>
      </c>
      <c r="F30" s="7" t="s">
        <v>12</v>
      </c>
      <c r="G30" s="8" t="s">
        <v>7</v>
      </c>
      <c r="H30" s="9" t="s">
        <v>7</v>
      </c>
    </row>
    <row r="31" spans="2:16" x14ac:dyDescent="0.25">
      <c r="B31" s="34" t="s">
        <v>13</v>
      </c>
      <c r="C31" s="8"/>
      <c r="D31" s="9"/>
      <c r="F31" s="7" t="s">
        <v>13</v>
      </c>
      <c r="G31" s="8" t="s">
        <v>7</v>
      </c>
      <c r="H31" s="9" t="s">
        <v>7</v>
      </c>
    </row>
    <row r="32" spans="2:16" x14ac:dyDescent="0.25">
      <c r="B32" s="34" t="s">
        <v>14</v>
      </c>
      <c r="C32" s="8"/>
      <c r="D32" s="9"/>
      <c r="F32" s="7" t="s">
        <v>14</v>
      </c>
      <c r="G32" s="57" t="s">
        <v>75</v>
      </c>
      <c r="H32" s="9" t="s">
        <v>99</v>
      </c>
    </row>
    <row r="33" spans="2:12" x14ac:dyDescent="0.25">
      <c r="B33" s="34" t="s">
        <v>16</v>
      </c>
      <c r="C33" s="8" t="s">
        <v>4</v>
      </c>
      <c r="D33" s="9" t="s">
        <v>37</v>
      </c>
      <c r="F33" s="7" t="s">
        <v>16</v>
      </c>
      <c r="G33" s="57" t="s">
        <v>75</v>
      </c>
      <c r="H33" s="9" t="s">
        <v>99</v>
      </c>
    </row>
    <row r="34" spans="2:12" x14ac:dyDescent="0.25">
      <c r="B34" s="34" t="s">
        <v>18</v>
      </c>
      <c r="C34" s="8" t="s">
        <v>7</v>
      </c>
      <c r="D34" s="9" t="s">
        <v>7</v>
      </c>
      <c r="F34" s="7" t="s">
        <v>18</v>
      </c>
      <c r="G34" s="8" t="s">
        <v>7</v>
      </c>
      <c r="H34" s="9" t="s">
        <v>7</v>
      </c>
    </row>
    <row r="35" spans="2:12" x14ac:dyDescent="0.25">
      <c r="B35" s="34" t="s">
        <v>20</v>
      </c>
      <c r="C35" s="8" t="s">
        <v>7</v>
      </c>
      <c r="D35" s="9" t="s">
        <v>7</v>
      </c>
      <c r="F35" s="7" t="s">
        <v>20</v>
      </c>
      <c r="G35" s="8" t="s">
        <v>7</v>
      </c>
      <c r="H35" s="9" t="s">
        <v>7</v>
      </c>
    </row>
    <row r="36" spans="2:12" x14ac:dyDescent="0.25">
      <c r="B36" s="34" t="s">
        <v>21</v>
      </c>
      <c r="C36" s="24" t="s">
        <v>56</v>
      </c>
      <c r="D36" s="9" t="s">
        <v>100</v>
      </c>
      <c r="F36" s="7" t="s">
        <v>21</v>
      </c>
      <c r="G36" s="8" t="s">
        <v>74</v>
      </c>
      <c r="H36" s="9" t="s">
        <v>5</v>
      </c>
    </row>
    <row r="37" spans="2:12" x14ac:dyDescent="0.25">
      <c r="B37" s="34" t="s">
        <v>22</v>
      </c>
      <c r="C37" s="24" t="s">
        <v>56</v>
      </c>
      <c r="D37" s="9" t="s">
        <v>100</v>
      </c>
      <c r="F37" s="7" t="s">
        <v>22</v>
      </c>
      <c r="G37" s="8" t="s">
        <v>74</v>
      </c>
      <c r="H37" s="9" t="s">
        <v>27</v>
      </c>
    </row>
    <row r="38" spans="2:12" x14ac:dyDescent="0.25">
      <c r="B38" s="34">
        <v>0</v>
      </c>
      <c r="C38" s="8" t="s">
        <v>7</v>
      </c>
      <c r="D38" s="9" t="s">
        <v>7</v>
      </c>
      <c r="F38" s="7">
        <v>0</v>
      </c>
      <c r="G38" s="8" t="s">
        <v>7</v>
      </c>
      <c r="H38" s="9" t="s">
        <v>7</v>
      </c>
    </row>
    <row r="39" spans="2:12" x14ac:dyDescent="0.25">
      <c r="B39" s="34">
        <v>0</v>
      </c>
      <c r="C39" s="8" t="s">
        <v>7</v>
      </c>
      <c r="D39" s="9" t="s">
        <v>7</v>
      </c>
      <c r="F39" s="7">
        <v>0</v>
      </c>
      <c r="G39" s="8" t="s">
        <v>7</v>
      </c>
      <c r="H39" s="9" t="s">
        <v>7</v>
      </c>
    </row>
    <row r="40" spans="2:12" x14ac:dyDescent="0.25">
      <c r="B40" s="34">
        <v>0</v>
      </c>
      <c r="C40" s="8" t="s">
        <v>7</v>
      </c>
      <c r="D40" s="9" t="s">
        <v>7</v>
      </c>
      <c r="F40" s="7">
        <v>0</v>
      </c>
      <c r="G40" s="8" t="s">
        <v>7</v>
      </c>
      <c r="H40" s="9" t="s">
        <v>7</v>
      </c>
    </row>
    <row r="41" spans="2:12" x14ac:dyDescent="0.25">
      <c r="B41" s="34">
        <v>0</v>
      </c>
      <c r="C41" s="8" t="s">
        <v>7</v>
      </c>
      <c r="D41" s="9" t="s">
        <v>7</v>
      </c>
      <c r="F41" s="7">
        <v>0</v>
      </c>
      <c r="G41" s="8" t="s">
        <v>7</v>
      </c>
      <c r="H41" s="9" t="s">
        <v>7</v>
      </c>
    </row>
    <row r="42" spans="2:12" x14ac:dyDescent="0.25">
      <c r="B42" s="36">
        <v>0</v>
      </c>
      <c r="C42" s="11" t="s">
        <v>7</v>
      </c>
      <c r="D42" s="12" t="s">
        <v>7</v>
      </c>
      <c r="F42" s="10">
        <v>0</v>
      </c>
      <c r="G42" s="11" t="s">
        <v>7</v>
      </c>
      <c r="H42" s="12" t="s">
        <v>7</v>
      </c>
    </row>
    <row r="43" spans="2:12" x14ac:dyDescent="0.25">
      <c r="B43" s="38" t="s">
        <v>23</v>
      </c>
      <c r="C43" s="8"/>
      <c r="D43" s="14" t="s">
        <v>55</v>
      </c>
      <c r="F43" s="13" t="s">
        <v>23</v>
      </c>
      <c r="G43" s="8"/>
      <c r="H43" s="14" t="s">
        <v>7</v>
      </c>
    </row>
    <row r="44" spans="2:12" ht="15.75" thickBot="1" x14ac:dyDescent="0.3">
      <c r="B44" s="40" t="s">
        <v>24</v>
      </c>
      <c r="C44" s="16"/>
      <c r="D44" s="17" t="s">
        <v>7</v>
      </c>
      <c r="F44" s="15" t="s">
        <v>24</v>
      </c>
      <c r="G44" s="16"/>
      <c r="H44" s="17" t="s">
        <v>97</v>
      </c>
    </row>
    <row r="45" spans="2:12" ht="15.75" thickBot="1" x14ac:dyDescent="0.3">
      <c r="B45" s="47" t="s">
        <v>25</v>
      </c>
      <c r="C45" s="48"/>
      <c r="D45" s="49">
        <v>6</v>
      </c>
      <c r="E45" s="50"/>
      <c r="F45" s="51" t="s">
        <v>25</v>
      </c>
      <c r="G45" s="48"/>
      <c r="H45" s="49">
        <v>6</v>
      </c>
      <c r="I45" s="50"/>
    </row>
    <row r="46" spans="2:12" ht="16.5" thickTop="1" thickBot="1" x14ac:dyDescent="0.3"/>
    <row r="47" spans="2:12" ht="15.75" thickBot="1" x14ac:dyDescent="0.3">
      <c r="B47" s="56" t="s">
        <v>125</v>
      </c>
      <c r="C47" s="2" t="s">
        <v>1</v>
      </c>
      <c r="D47" s="3" t="s">
        <v>2</v>
      </c>
      <c r="F47" s="56" t="s">
        <v>126</v>
      </c>
      <c r="G47" s="2" t="s">
        <v>1</v>
      </c>
      <c r="H47" s="3" t="s">
        <v>2</v>
      </c>
      <c r="J47" s="56" t="s">
        <v>127</v>
      </c>
      <c r="K47" s="2" t="s">
        <v>1</v>
      </c>
      <c r="L47" s="3" t="s">
        <v>2</v>
      </c>
    </row>
    <row r="48" spans="2:12" x14ac:dyDescent="0.25">
      <c r="B48" s="4" t="s">
        <v>3</v>
      </c>
      <c r="C48" s="5" t="s">
        <v>7</v>
      </c>
      <c r="D48" s="6" t="s">
        <v>7</v>
      </c>
      <c r="F48" s="4" t="s">
        <v>3</v>
      </c>
      <c r="G48" s="5" t="s">
        <v>7</v>
      </c>
      <c r="H48" s="6" t="s">
        <v>7</v>
      </c>
      <c r="J48" s="4" t="s">
        <v>3</v>
      </c>
      <c r="K48" s="5" t="s">
        <v>7</v>
      </c>
      <c r="L48" s="6" t="s">
        <v>7</v>
      </c>
    </row>
    <row r="49" spans="2:12" x14ac:dyDescent="0.25">
      <c r="B49" s="7" t="s">
        <v>6</v>
      </c>
      <c r="C49" s="8" t="s">
        <v>7</v>
      </c>
      <c r="D49" s="9" t="s">
        <v>7</v>
      </c>
      <c r="F49" s="7" t="s">
        <v>6</v>
      </c>
      <c r="G49" s="8" t="s">
        <v>7</v>
      </c>
      <c r="H49" s="9" t="s">
        <v>7</v>
      </c>
      <c r="J49" s="7" t="s">
        <v>6</v>
      </c>
      <c r="K49" s="8" t="s">
        <v>7</v>
      </c>
      <c r="L49" s="9" t="s">
        <v>7</v>
      </c>
    </row>
    <row r="50" spans="2:12" x14ac:dyDescent="0.25">
      <c r="B50" s="7" t="s">
        <v>8</v>
      </c>
      <c r="C50" s="8" t="s">
        <v>4</v>
      </c>
      <c r="D50" s="9" t="s">
        <v>39</v>
      </c>
      <c r="F50" s="7" t="s">
        <v>8</v>
      </c>
      <c r="G50" s="8" t="s">
        <v>4</v>
      </c>
      <c r="H50" s="9" t="s">
        <v>28</v>
      </c>
      <c r="J50" s="7" t="s">
        <v>8</v>
      </c>
      <c r="K50" s="8"/>
      <c r="L50" s="9"/>
    </row>
    <row r="51" spans="2:12" x14ac:dyDescent="0.25">
      <c r="B51" s="7" t="s">
        <v>10</v>
      </c>
      <c r="C51" s="8"/>
      <c r="D51" s="9"/>
      <c r="F51" s="7" t="s">
        <v>10</v>
      </c>
      <c r="G51" s="8"/>
      <c r="H51" s="9"/>
      <c r="J51" s="7" t="s">
        <v>10</v>
      </c>
      <c r="K51" s="8"/>
      <c r="L51" s="9"/>
    </row>
    <row r="52" spans="2:12" x14ac:dyDescent="0.25">
      <c r="B52" s="7" t="s">
        <v>12</v>
      </c>
      <c r="C52" s="8"/>
      <c r="D52" s="9"/>
      <c r="F52" s="7" t="s">
        <v>12</v>
      </c>
      <c r="G52" s="8" t="s">
        <v>7</v>
      </c>
      <c r="H52" s="9" t="s">
        <v>7</v>
      </c>
      <c r="J52" s="7" t="s">
        <v>12</v>
      </c>
      <c r="K52" s="8"/>
      <c r="L52" s="9"/>
    </row>
    <row r="53" spans="2:12" x14ac:dyDescent="0.25">
      <c r="B53" s="7" t="s">
        <v>13</v>
      </c>
      <c r="C53" s="8"/>
      <c r="D53" s="9"/>
      <c r="F53" s="7" t="s">
        <v>13</v>
      </c>
      <c r="G53" s="8" t="s">
        <v>4</v>
      </c>
      <c r="H53" s="9" t="s">
        <v>61</v>
      </c>
      <c r="J53" s="7" t="s">
        <v>13</v>
      </c>
      <c r="K53" s="8" t="s">
        <v>4</v>
      </c>
      <c r="L53" s="35" t="s">
        <v>30</v>
      </c>
    </row>
    <row r="54" spans="2:12" x14ac:dyDescent="0.25">
      <c r="B54" s="7" t="s">
        <v>14</v>
      </c>
      <c r="C54" s="8"/>
      <c r="D54" s="9"/>
      <c r="F54" s="7" t="s">
        <v>14</v>
      </c>
      <c r="G54" s="8"/>
      <c r="H54" s="9"/>
      <c r="J54" s="7" t="s">
        <v>14</v>
      </c>
      <c r="K54" s="8" t="s">
        <v>4</v>
      </c>
      <c r="L54" s="9" t="s">
        <v>15</v>
      </c>
    </row>
    <row r="55" spans="2:12" x14ac:dyDescent="0.25">
      <c r="B55" s="7" t="s">
        <v>16</v>
      </c>
      <c r="C55" s="8"/>
      <c r="D55" s="9"/>
      <c r="F55" s="7" t="s">
        <v>16</v>
      </c>
      <c r="G55" s="8"/>
      <c r="H55" s="9"/>
      <c r="J55" s="7" t="s">
        <v>16</v>
      </c>
      <c r="K55" s="8"/>
      <c r="L55" s="9"/>
    </row>
    <row r="56" spans="2:12" x14ac:dyDescent="0.25">
      <c r="B56" s="7" t="s">
        <v>18</v>
      </c>
      <c r="C56" s="8" t="s">
        <v>7</v>
      </c>
      <c r="D56" s="9" t="s">
        <v>7</v>
      </c>
      <c r="F56" s="7" t="s">
        <v>18</v>
      </c>
      <c r="G56" s="8" t="s">
        <v>7</v>
      </c>
      <c r="H56" s="9" t="s">
        <v>7</v>
      </c>
      <c r="J56" s="7" t="s">
        <v>18</v>
      </c>
      <c r="K56" s="8" t="s">
        <v>7</v>
      </c>
      <c r="L56" s="9" t="s">
        <v>7</v>
      </c>
    </row>
    <row r="57" spans="2:12" x14ac:dyDescent="0.25">
      <c r="B57" s="7" t="s">
        <v>20</v>
      </c>
      <c r="C57" s="8" t="s">
        <v>7</v>
      </c>
      <c r="D57" s="9" t="s">
        <v>7</v>
      </c>
      <c r="F57" s="7" t="s">
        <v>20</v>
      </c>
      <c r="G57" s="8" t="s">
        <v>7</v>
      </c>
      <c r="H57" s="9" t="s">
        <v>7</v>
      </c>
      <c r="J57" s="7" t="s">
        <v>20</v>
      </c>
      <c r="K57" s="8" t="s">
        <v>7</v>
      </c>
      <c r="L57" s="9" t="s">
        <v>7</v>
      </c>
    </row>
    <row r="58" spans="2:12" x14ac:dyDescent="0.25">
      <c r="B58" s="7" t="s">
        <v>21</v>
      </c>
      <c r="C58" s="8" t="s">
        <v>7</v>
      </c>
      <c r="D58" s="9" t="s">
        <v>7</v>
      </c>
      <c r="F58" s="7" t="s">
        <v>21</v>
      </c>
      <c r="G58" s="8" t="s">
        <v>7</v>
      </c>
      <c r="H58" s="9" t="s">
        <v>7</v>
      </c>
      <c r="J58" s="7" t="s">
        <v>21</v>
      </c>
      <c r="K58" s="8" t="s">
        <v>7</v>
      </c>
      <c r="L58" s="9" t="s">
        <v>7</v>
      </c>
    </row>
    <row r="59" spans="2:12" x14ac:dyDescent="0.25">
      <c r="B59" s="7" t="s">
        <v>22</v>
      </c>
      <c r="C59" s="8" t="s">
        <v>7</v>
      </c>
      <c r="D59" s="9" t="s">
        <v>7</v>
      </c>
      <c r="F59" s="7" t="s">
        <v>22</v>
      </c>
      <c r="G59" s="8" t="s">
        <v>7</v>
      </c>
      <c r="H59" s="9" t="s">
        <v>7</v>
      </c>
      <c r="J59" s="7" t="s">
        <v>22</v>
      </c>
      <c r="K59" s="8" t="s">
        <v>7</v>
      </c>
      <c r="L59" s="9" t="s">
        <v>7</v>
      </c>
    </row>
    <row r="60" spans="2:12" x14ac:dyDescent="0.25">
      <c r="B60" s="7">
        <v>0</v>
      </c>
      <c r="C60" s="8" t="s">
        <v>7</v>
      </c>
      <c r="D60" s="9" t="s">
        <v>7</v>
      </c>
      <c r="F60" s="7">
        <v>0</v>
      </c>
      <c r="G60" s="8" t="s">
        <v>7</v>
      </c>
      <c r="H60" s="9" t="s">
        <v>7</v>
      </c>
      <c r="J60" s="7">
        <v>0</v>
      </c>
      <c r="K60" s="8" t="s">
        <v>7</v>
      </c>
      <c r="L60" s="9" t="s">
        <v>7</v>
      </c>
    </row>
    <row r="61" spans="2:12" x14ac:dyDescent="0.25">
      <c r="B61" s="7">
        <v>0</v>
      </c>
      <c r="C61" s="8" t="s">
        <v>7</v>
      </c>
      <c r="D61" s="9" t="s">
        <v>7</v>
      </c>
      <c r="F61" s="7">
        <v>0</v>
      </c>
      <c r="G61" s="8" t="s">
        <v>7</v>
      </c>
      <c r="H61" s="9" t="s">
        <v>7</v>
      </c>
      <c r="J61" s="7">
        <v>0</v>
      </c>
      <c r="K61" s="8" t="s">
        <v>7</v>
      </c>
      <c r="L61" s="9" t="s">
        <v>7</v>
      </c>
    </row>
    <row r="62" spans="2:12" x14ac:dyDescent="0.25">
      <c r="B62" s="7">
        <v>0</v>
      </c>
      <c r="C62" s="8" t="s">
        <v>7</v>
      </c>
      <c r="D62" s="9" t="s">
        <v>7</v>
      </c>
      <c r="F62" s="7">
        <v>0</v>
      </c>
      <c r="G62" s="8" t="s">
        <v>7</v>
      </c>
      <c r="H62" s="9" t="s">
        <v>7</v>
      </c>
      <c r="J62" s="7">
        <v>0</v>
      </c>
      <c r="K62" s="8" t="s">
        <v>7</v>
      </c>
      <c r="L62" s="9" t="s">
        <v>7</v>
      </c>
    </row>
    <row r="63" spans="2:12" x14ac:dyDescent="0.25">
      <c r="B63" s="7">
        <v>0</v>
      </c>
      <c r="C63" s="8" t="s">
        <v>7</v>
      </c>
      <c r="D63" s="9" t="s">
        <v>7</v>
      </c>
      <c r="F63" s="7">
        <v>0</v>
      </c>
      <c r="G63" s="8" t="s">
        <v>7</v>
      </c>
      <c r="H63" s="9" t="s">
        <v>7</v>
      </c>
      <c r="J63" s="7">
        <v>0</v>
      </c>
      <c r="K63" s="8" t="s">
        <v>7</v>
      </c>
      <c r="L63" s="9" t="s">
        <v>7</v>
      </c>
    </row>
    <row r="64" spans="2:12" x14ac:dyDescent="0.25">
      <c r="B64" s="10">
        <v>0</v>
      </c>
      <c r="C64" s="11" t="s">
        <v>7</v>
      </c>
      <c r="D64" s="12" t="s">
        <v>7</v>
      </c>
      <c r="F64" s="10">
        <v>0</v>
      </c>
      <c r="G64" s="11" t="s">
        <v>7</v>
      </c>
      <c r="H64" s="12" t="s">
        <v>7</v>
      </c>
      <c r="J64" s="10">
        <v>0</v>
      </c>
      <c r="K64" s="11" t="s">
        <v>7</v>
      </c>
      <c r="L64" s="12" t="s">
        <v>7</v>
      </c>
    </row>
    <row r="65" spans="2:12" x14ac:dyDescent="0.25">
      <c r="B65" s="13" t="s">
        <v>23</v>
      </c>
      <c r="C65" s="8"/>
      <c r="D65" s="14" t="s">
        <v>7</v>
      </c>
      <c r="F65" s="13" t="s">
        <v>23</v>
      </c>
      <c r="G65" s="8"/>
      <c r="H65" s="14" t="s">
        <v>7</v>
      </c>
      <c r="J65" s="13" t="s">
        <v>23</v>
      </c>
      <c r="K65" s="8"/>
      <c r="L65" s="14" t="s">
        <v>7</v>
      </c>
    </row>
    <row r="66" spans="2:12" ht="15.75" thickBot="1" x14ac:dyDescent="0.3">
      <c r="B66" s="15" t="s">
        <v>24</v>
      </c>
      <c r="C66" s="16"/>
      <c r="D66" s="17" t="s">
        <v>7</v>
      </c>
      <c r="F66" s="15" t="s">
        <v>24</v>
      </c>
      <c r="G66" s="16"/>
      <c r="H66" s="17" t="s">
        <v>7</v>
      </c>
      <c r="J66" s="15" t="s">
        <v>24</v>
      </c>
      <c r="K66" s="16"/>
      <c r="L66" s="17" t="s">
        <v>7</v>
      </c>
    </row>
    <row r="67" spans="2:12" ht="15.75" thickBot="1" x14ac:dyDescent="0.3">
      <c r="B67" s="51" t="s">
        <v>25</v>
      </c>
      <c r="C67" s="48"/>
      <c r="D67" s="49">
        <v>1</v>
      </c>
      <c r="E67" s="50"/>
      <c r="F67" s="51" t="s">
        <v>25</v>
      </c>
      <c r="G67" s="48"/>
      <c r="H67" s="49">
        <v>2</v>
      </c>
      <c r="J67" s="51" t="s">
        <v>25</v>
      </c>
      <c r="K67" s="48"/>
      <c r="L67" s="49">
        <v>2</v>
      </c>
    </row>
    <row r="68" spans="2:12" ht="15.75" thickTop="1" x14ac:dyDescent="0.25"/>
    <row r="69" spans="2:12" x14ac:dyDescent="0.25">
      <c r="B69" s="52"/>
      <c r="C69" s="52"/>
      <c r="D69" s="52"/>
      <c r="F69" s="52"/>
      <c r="G69" s="52"/>
      <c r="H69" s="52"/>
      <c r="J69" s="52"/>
      <c r="K69" s="52"/>
      <c r="L69" s="52"/>
    </row>
    <row r="70" spans="2:12" x14ac:dyDescent="0.25">
      <c r="B70" s="53"/>
      <c r="C70" s="54"/>
      <c r="D70" s="54"/>
      <c r="F70" s="53"/>
      <c r="G70" s="54"/>
      <c r="H70" s="54"/>
      <c r="J70" s="53"/>
      <c r="K70" s="54"/>
      <c r="L70" s="54"/>
    </row>
    <row r="71" spans="2:12" x14ac:dyDescent="0.25">
      <c r="B71" s="53"/>
      <c r="C71" s="54"/>
      <c r="D71" s="54"/>
      <c r="F71" s="53"/>
      <c r="G71" s="54"/>
      <c r="H71" s="54"/>
      <c r="J71" s="53"/>
      <c r="K71" s="54"/>
      <c r="L71" s="54"/>
    </row>
    <row r="72" spans="2:12" x14ac:dyDescent="0.25">
      <c r="B72" s="53"/>
      <c r="C72" s="54"/>
      <c r="D72" s="54"/>
      <c r="F72" s="53"/>
      <c r="G72" s="54"/>
      <c r="H72" s="54"/>
      <c r="J72" s="53"/>
      <c r="K72" s="54"/>
      <c r="L72" s="54"/>
    </row>
    <row r="73" spans="2:12" x14ac:dyDescent="0.25">
      <c r="B73" s="53"/>
      <c r="C73" s="54"/>
      <c r="D73" s="54"/>
      <c r="F73" s="53"/>
      <c r="G73" s="54"/>
      <c r="H73" s="54"/>
      <c r="J73" s="53"/>
      <c r="K73" s="54"/>
      <c r="L73" s="54"/>
    </row>
    <row r="74" spans="2:12" x14ac:dyDescent="0.25">
      <c r="B74" s="53"/>
      <c r="C74" s="54"/>
      <c r="D74" s="54"/>
      <c r="F74" s="53"/>
      <c r="G74" s="54"/>
      <c r="H74" s="54"/>
      <c r="J74" s="53"/>
      <c r="K74" s="54"/>
      <c r="L74" s="54"/>
    </row>
    <row r="75" spans="2:12" x14ac:dyDescent="0.25">
      <c r="B75" s="53"/>
      <c r="C75" s="54"/>
      <c r="D75" s="54"/>
      <c r="F75" s="53"/>
      <c r="G75" s="54"/>
      <c r="H75" s="54"/>
      <c r="J75" s="53"/>
      <c r="K75" s="54"/>
      <c r="L75" s="54"/>
    </row>
    <row r="76" spans="2:12" x14ac:dyDescent="0.25">
      <c r="B76" s="53"/>
      <c r="C76" s="54"/>
      <c r="D76" s="54"/>
      <c r="F76" s="53"/>
      <c r="G76" s="54"/>
      <c r="H76" s="54"/>
      <c r="J76" s="53"/>
      <c r="K76" s="54"/>
      <c r="L76" s="54"/>
    </row>
    <row r="77" spans="2:12" x14ac:dyDescent="0.25">
      <c r="B77" s="53"/>
      <c r="C77" s="54"/>
      <c r="D77" s="54"/>
      <c r="F77" s="53"/>
      <c r="G77" s="54"/>
      <c r="H77" s="54"/>
      <c r="J77" s="53"/>
      <c r="K77" s="54"/>
      <c r="L77" s="54"/>
    </row>
    <row r="78" spans="2:12" x14ac:dyDescent="0.25">
      <c r="B78" s="53"/>
      <c r="C78" s="54"/>
      <c r="D78" s="54"/>
      <c r="F78" s="53"/>
      <c r="G78" s="54"/>
      <c r="H78" s="54"/>
      <c r="J78" s="53"/>
      <c r="K78" s="54"/>
      <c r="L78" s="54"/>
    </row>
    <row r="79" spans="2:12" x14ac:dyDescent="0.25">
      <c r="B79" s="53"/>
      <c r="C79" s="54"/>
      <c r="D79" s="54"/>
      <c r="F79" s="53"/>
      <c r="G79" s="54"/>
      <c r="H79" s="54"/>
      <c r="J79" s="53"/>
      <c r="K79" s="54"/>
      <c r="L79" s="54"/>
    </row>
    <row r="80" spans="2:12" x14ac:dyDescent="0.25">
      <c r="B80" s="53"/>
      <c r="C80" s="54"/>
      <c r="D80" s="54"/>
      <c r="F80" s="53"/>
      <c r="G80" s="54"/>
      <c r="H80" s="54"/>
      <c r="J80" s="53"/>
      <c r="K80" s="54"/>
      <c r="L80" s="54"/>
    </row>
    <row r="81" spans="2:12" x14ac:dyDescent="0.25">
      <c r="B81" s="53"/>
      <c r="C81" s="54"/>
      <c r="D81" s="54"/>
      <c r="F81" s="53"/>
      <c r="G81" s="54"/>
      <c r="H81" s="54"/>
      <c r="J81" s="53"/>
      <c r="K81" s="54"/>
      <c r="L81" s="54"/>
    </row>
    <row r="82" spans="2:12" x14ac:dyDescent="0.25">
      <c r="B82" s="53"/>
      <c r="C82" s="54"/>
      <c r="D82" s="54"/>
      <c r="F82" s="53"/>
      <c r="G82" s="54"/>
      <c r="H82" s="54"/>
      <c r="J82" s="53"/>
      <c r="K82" s="54"/>
      <c r="L82" s="54"/>
    </row>
    <row r="83" spans="2:12" x14ac:dyDescent="0.25">
      <c r="B83" s="53"/>
      <c r="C83" s="54"/>
      <c r="D83" s="54"/>
      <c r="F83" s="53"/>
      <c r="G83" s="54"/>
      <c r="H83" s="54"/>
      <c r="J83" s="53"/>
      <c r="K83" s="54"/>
      <c r="L83" s="54"/>
    </row>
    <row r="84" spans="2:12" x14ac:dyDescent="0.25">
      <c r="B84" s="53"/>
      <c r="C84" s="54"/>
      <c r="D84" s="54"/>
      <c r="F84" s="53"/>
      <c r="G84" s="54"/>
      <c r="H84" s="54"/>
      <c r="J84" s="53"/>
      <c r="K84" s="54"/>
      <c r="L84" s="54"/>
    </row>
    <row r="85" spans="2:12" x14ac:dyDescent="0.25">
      <c r="B85" s="53"/>
      <c r="C85" s="54"/>
      <c r="D85" s="54"/>
      <c r="F85" s="53"/>
      <c r="G85" s="54"/>
      <c r="H85" s="54"/>
      <c r="J85" s="53"/>
      <c r="K85" s="54"/>
      <c r="L85" s="54"/>
    </row>
    <row r="86" spans="2:12" x14ac:dyDescent="0.25">
      <c r="B86" s="53"/>
      <c r="C86" s="54"/>
      <c r="D86" s="54"/>
      <c r="F86" s="53"/>
      <c r="G86" s="54"/>
      <c r="H86" s="54"/>
      <c r="J86" s="53"/>
      <c r="K86" s="54"/>
      <c r="L86" s="54"/>
    </row>
    <row r="87" spans="2:12" x14ac:dyDescent="0.25">
      <c r="B87" s="54"/>
      <c r="C87" s="54"/>
      <c r="D87" s="55"/>
      <c r="F87" s="54"/>
      <c r="G87" s="54"/>
      <c r="H87" s="55"/>
      <c r="J87" s="54"/>
      <c r="K87" s="54"/>
      <c r="L87" s="55"/>
    </row>
    <row r="88" spans="2:12" x14ac:dyDescent="0.25">
      <c r="B88" s="54"/>
      <c r="C88" s="54"/>
      <c r="D88" s="55"/>
      <c r="F88" s="54"/>
      <c r="G88" s="54"/>
      <c r="H88" s="55"/>
      <c r="J88" s="54"/>
      <c r="K88" s="54"/>
      <c r="L88" s="55"/>
    </row>
    <row r="89" spans="2:12" x14ac:dyDescent="0.25">
      <c r="B89" s="52"/>
      <c r="C89" s="54"/>
      <c r="D89" s="54"/>
      <c r="F89" s="52"/>
      <c r="G89" s="54"/>
      <c r="H89" s="54"/>
      <c r="J89" s="52"/>
      <c r="K89" s="54"/>
      <c r="L89" s="54"/>
    </row>
  </sheetData>
  <dataValidations disablePrompts="1" count="1">
    <dataValidation allowBlank="1" showInputMessage="1" showErrorMessage="1" prompt="Encode ancillary tasks such as SBM Coordinator etc._x000a_" sqref="D66 D22 H22 D44 H44 L22 P22 D88 H88 L88 H66 L66" xr:uid="{53924B84-889B-4081-981F-C169532F83EE}"/>
  </dataValidations>
  <pageMargins left="0.25" right="0.12" top="0.33" bottom="0.15" header="0.3" footer="0.3"/>
  <pageSetup paperSize="9" scale="56" orientation="landscape" horizontalDpi="0" verticalDpi="0" r:id="rId1"/>
  <colBreaks count="1" manualBreakCount="1">
    <brk id="6" min="2" max="6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79C-8C9E-4BB6-A3F2-A5FB1D67EB0F}">
  <sheetPr>
    <pageSetUpPr fitToPage="1"/>
  </sheetPr>
  <dimension ref="B1:L44"/>
  <sheetViews>
    <sheetView zoomScale="60" zoomScaleNormal="60" workbookViewId="0">
      <selection activeCell="L31" sqref="L31"/>
    </sheetView>
  </sheetViews>
  <sheetFormatPr defaultRowHeight="15" x14ac:dyDescent="0.25"/>
  <cols>
    <col min="2" max="12" width="15.5703125" customWidth="1"/>
  </cols>
  <sheetData>
    <row r="1" spans="2:12" ht="15.75" thickBot="1" x14ac:dyDescent="0.3"/>
    <row r="2" spans="2:12" ht="15.75" thickBot="1" x14ac:dyDescent="0.3">
      <c r="B2" s="1" t="s">
        <v>43</v>
      </c>
      <c r="C2" s="2" t="s">
        <v>1</v>
      </c>
      <c r="D2" s="3" t="s">
        <v>2</v>
      </c>
      <c r="F2" s="1" t="s">
        <v>64</v>
      </c>
      <c r="G2" s="2" t="s">
        <v>1</v>
      </c>
      <c r="H2" s="3" t="s">
        <v>2</v>
      </c>
      <c r="J2" s="1" t="s">
        <v>89</v>
      </c>
      <c r="K2" s="2" t="s">
        <v>1</v>
      </c>
      <c r="L2" s="3" t="s">
        <v>2</v>
      </c>
    </row>
    <row r="3" spans="2:12" x14ac:dyDescent="0.25">
      <c r="B3" s="4" t="s">
        <v>3</v>
      </c>
      <c r="C3" s="5" t="s">
        <v>44</v>
      </c>
      <c r="D3" s="6" t="s">
        <v>38</v>
      </c>
      <c r="F3" s="4" t="s">
        <v>3</v>
      </c>
      <c r="G3" s="5" t="s">
        <v>44</v>
      </c>
      <c r="H3" s="6" t="s">
        <v>17</v>
      </c>
      <c r="J3" s="4" t="s">
        <v>3</v>
      </c>
      <c r="K3" s="5" t="s">
        <v>44</v>
      </c>
      <c r="L3" s="6" t="s">
        <v>61</v>
      </c>
    </row>
    <row r="4" spans="2:12" x14ac:dyDescent="0.25">
      <c r="B4" s="7" t="s">
        <v>6</v>
      </c>
      <c r="C4" s="8" t="s">
        <v>7</v>
      </c>
      <c r="D4" s="9" t="s">
        <v>7</v>
      </c>
      <c r="F4" s="7" t="s">
        <v>6</v>
      </c>
      <c r="G4" s="8" t="s">
        <v>44</v>
      </c>
      <c r="H4" s="9" t="s">
        <v>19</v>
      </c>
      <c r="J4" s="7" t="s">
        <v>6</v>
      </c>
      <c r="K4" s="8" t="s">
        <v>44</v>
      </c>
      <c r="L4" s="9" t="s">
        <v>28</v>
      </c>
    </row>
    <row r="5" spans="2:12" x14ac:dyDescent="0.25">
      <c r="B5" s="7" t="s">
        <v>8</v>
      </c>
      <c r="C5" s="8" t="s">
        <v>44</v>
      </c>
      <c r="D5" s="9" t="s">
        <v>11</v>
      </c>
      <c r="F5" s="7" t="s">
        <v>8</v>
      </c>
      <c r="G5" s="8" t="s">
        <v>44</v>
      </c>
      <c r="H5" s="9" t="s">
        <v>15</v>
      </c>
      <c r="J5" s="7" t="s">
        <v>8</v>
      </c>
      <c r="K5" s="8" t="s">
        <v>7</v>
      </c>
      <c r="L5" s="9" t="s">
        <v>7</v>
      </c>
    </row>
    <row r="6" spans="2:12" x14ac:dyDescent="0.25">
      <c r="B6" s="7" t="s">
        <v>10</v>
      </c>
      <c r="C6" s="8" t="s">
        <v>44</v>
      </c>
      <c r="D6" s="9" t="s">
        <v>9</v>
      </c>
      <c r="F6" s="7" t="s">
        <v>10</v>
      </c>
      <c r="G6" s="8" t="s">
        <v>7</v>
      </c>
      <c r="H6" s="9" t="s">
        <v>7</v>
      </c>
      <c r="J6" s="7" t="s">
        <v>10</v>
      </c>
      <c r="K6" s="8" t="s">
        <v>44</v>
      </c>
      <c r="L6" s="9" t="s">
        <v>66</v>
      </c>
    </row>
    <row r="7" spans="2:12" x14ac:dyDescent="0.25">
      <c r="B7" s="7" t="s">
        <v>12</v>
      </c>
      <c r="C7" s="8" t="s">
        <v>7</v>
      </c>
      <c r="D7" s="9" t="s">
        <v>7</v>
      </c>
      <c r="F7" s="7" t="s">
        <v>12</v>
      </c>
      <c r="G7" s="8" t="s">
        <v>7</v>
      </c>
      <c r="H7" s="9" t="s">
        <v>7</v>
      </c>
      <c r="J7" s="7" t="s">
        <v>12</v>
      </c>
      <c r="K7" s="8" t="s">
        <v>7</v>
      </c>
      <c r="L7" s="9" t="s">
        <v>7</v>
      </c>
    </row>
    <row r="8" spans="2:12" x14ac:dyDescent="0.25">
      <c r="B8" s="7" t="s">
        <v>13</v>
      </c>
      <c r="C8" s="8" t="s">
        <v>44</v>
      </c>
      <c r="D8" s="9" t="s">
        <v>45</v>
      </c>
      <c r="F8" s="7" t="s">
        <v>13</v>
      </c>
      <c r="G8" s="8" t="s">
        <v>7</v>
      </c>
      <c r="H8" s="9" t="s">
        <v>7</v>
      </c>
      <c r="J8" s="7" t="s">
        <v>13</v>
      </c>
      <c r="K8" s="8" t="s">
        <v>44</v>
      </c>
      <c r="L8" s="9" t="s">
        <v>55</v>
      </c>
    </row>
    <row r="9" spans="2:12" x14ac:dyDescent="0.25">
      <c r="B9" s="7" t="s">
        <v>14</v>
      </c>
      <c r="C9" s="8" t="s">
        <v>7</v>
      </c>
      <c r="D9" s="9" t="s">
        <v>7</v>
      </c>
      <c r="F9" s="7" t="s">
        <v>14</v>
      </c>
      <c r="G9" s="8" t="s">
        <v>44</v>
      </c>
      <c r="H9" s="9" t="s">
        <v>59</v>
      </c>
      <c r="J9" s="7" t="s">
        <v>14</v>
      </c>
      <c r="K9" s="8" t="s">
        <v>7</v>
      </c>
      <c r="L9" s="9" t="s">
        <v>7</v>
      </c>
    </row>
    <row r="10" spans="2:12" x14ac:dyDescent="0.25">
      <c r="B10" s="7" t="s">
        <v>16</v>
      </c>
      <c r="C10" s="8" t="s">
        <v>44</v>
      </c>
      <c r="D10" s="9" t="s">
        <v>30</v>
      </c>
      <c r="F10" s="7" t="s">
        <v>16</v>
      </c>
      <c r="G10" s="8" t="s">
        <v>44</v>
      </c>
      <c r="H10" s="9" t="s">
        <v>60</v>
      </c>
      <c r="J10" s="7" t="s">
        <v>16</v>
      </c>
      <c r="K10" s="8" t="s">
        <v>7</v>
      </c>
      <c r="L10" s="9" t="s">
        <v>7</v>
      </c>
    </row>
    <row r="11" spans="2:12" x14ac:dyDescent="0.25">
      <c r="B11" s="7" t="s">
        <v>18</v>
      </c>
      <c r="C11" s="8" t="s">
        <v>7</v>
      </c>
      <c r="D11" s="9" t="s">
        <v>7</v>
      </c>
      <c r="F11" s="7" t="s">
        <v>18</v>
      </c>
      <c r="G11" s="8" t="s">
        <v>7</v>
      </c>
      <c r="H11" s="9" t="s">
        <v>7</v>
      </c>
      <c r="J11" s="7" t="s">
        <v>18</v>
      </c>
      <c r="K11" s="8" t="s">
        <v>44</v>
      </c>
      <c r="L11" s="9" t="s">
        <v>31</v>
      </c>
    </row>
    <row r="12" spans="2:12" x14ac:dyDescent="0.25">
      <c r="B12" s="7" t="s">
        <v>20</v>
      </c>
      <c r="C12" s="8" t="s">
        <v>7</v>
      </c>
      <c r="D12" s="9" t="s">
        <v>7</v>
      </c>
      <c r="F12" s="7" t="s">
        <v>20</v>
      </c>
      <c r="G12" s="8" t="s">
        <v>7</v>
      </c>
      <c r="H12" s="9" t="s">
        <v>7</v>
      </c>
      <c r="J12" s="7" t="s">
        <v>20</v>
      </c>
      <c r="K12" s="8" t="s">
        <v>7</v>
      </c>
      <c r="L12" s="9" t="s">
        <v>7</v>
      </c>
    </row>
    <row r="13" spans="2:12" x14ac:dyDescent="0.25">
      <c r="B13" s="7" t="s">
        <v>21</v>
      </c>
      <c r="C13" s="8" t="s">
        <v>7</v>
      </c>
      <c r="D13" s="9" t="s">
        <v>7</v>
      </c>
      <c r="F13" s="7" t="s">
        <v>21</v>
      </c>
      <c r="G13" s="8" t="s">
        <v>7</v>
      </c>
      <c r="H13" s="9" t="s">
        <v>7</v>
      </c>
      <c r="J13" s="7" t="s">
        <v>21</v>
      </c>
      <c r="K13" s="8" t="s">
        <v>7</v>
      </c>
      <c r="L13" s="9" t="s">
        <v>7</v>
      </c>
    </row>
    <row r="14" spans="2:12" x14ac:dyDescent="0.25">
      <c r="B14" s="7" t="s">
        <v>22</v>
      </c>
      <c r="C14" s="8" t="s">
        <v>7</v>
      </c>
      <c r="D14" s="9" t="s">
        <v>7</v>
      </c>
      <c r="F14" s="7" t="s">
        <v>22</v>
      </c>
      <c r="G14" s="8" t="s">
        <v>7</v>
      </c>
      <c r="H14" s="9" t="s">
        <v>7</v>
      </c>
      <c r="J14" s="7" t="s">
        <v>22</v>
      </c>
      <c r="K14" s="8" t="s">
        <v>7</v>
      </c>
      <c r="L14" s="9" t="s">
        <v>7</v>
      </c>
    </row>
    <row r="15" spans="2:12" x14ac:dyDescent="0.25">
      <c r="B15" s="7">
        <v>0</v>
      </c>
      <c r="C15" s="8" t="s">
        <v>7</v>
      </c>
      <c r="D15" s="9" t="s">
        <v>7</v>
      </c>
      <c r="F15" s="7">
        <v>0</v>
      </c>
      <c r="G15" s="8" t="s">
        <v>7</v>
      </c>
      <c r="H15" s="9" t="s">
        <v>7</v>
      </c>
      <c r="J15" s="7">
        <v>0</v>
      </c>
      <c r="K15" s="8" t="s">
        <v>7</v>
      </c>
      <c r="L15" s="9" t="s">
        <v>7</v>
      </c>
    </row>
    <row r="16" spans="2:12" x14ac:dyDescent="0.25">
      <c r="B16" s="7">
        <v>0</v>
      </c>
      <c r="C16" s="8" t="s">
        <v>7</v>
      </c>
      <c r="D16" s="9" t="s">
        <v>7</v>
      </c>
      <c r="F16" s="7">
        <v>0</v>
      </c>
      <c r="G16" s="8" t="s">
        <v>7</v>
      </c>
      <c r="H16" s="9" t="s">
        <v>7</v>
      </c>
      <c r="J16" s="7">
        <v>0</v>
      </c>
      <c r="K16" s="8" t="s">
        <v>7</v>
      </c>
      <c r="L16" s="9" t="s">
        <v>7</v>
      </c>
    </row>
    <row r="17" spans="2:12" x14ac:dyDescent="0.25">
      <c r="B17" s="7">
        <v>0</v>
      </c>
      <c r="C17" s="8" t="s">
        <v>7</v>
      </c>
      <c r="D17" s="9" t="s">
        <v>7</v>
      </c>
      <c r="F17" s="7">
        <v>0</v>
      </c>
      <c r="G17" s="8" t="s">
        <v>7</v>
      </c>
      <c r="H17" s="9" t="s">
        <v>7</v>
      </c>
      <c r="J17" s="7">
        <v>0</v>
      </c>
      <c r="K17" s="8" t="s">
        <v>7</v>
      </c>
      <c r="L17" s="9" t="s">
        <v>7</v>
      </c>
    </row>
    <row r="18" spans="2:12" x14ac:dyDescent="0.25">
      <c r="B18" s="7">
        <v>0</v>
      </c>
      <c r="C18" s="8" t="s">
        <v>7</v>
      </c>
      <c r="D18" s="9" t="s">
        <v>7</v>
      </c>
      <c r="F18" s="7">
        <v>0</v>
      </c>
      <c r="G18" s="8" t="s">
        <v>7</v>
      </c>
      <c r="H18" s="9" t="s">
        <v>7</v>
      </c>
      <c r="J18" s="7">
        <v>0</v>
      </c>
      <c r="K18" s="8" t="s">
        <v>7</v>
      </c>
      <c r="L18" s="9" t="s">
        <v>7</v>
      </c>
    </row>
    <row r="19" spans="2:12" x14ac:dyDescent="0.25">
      <c r="B19" s="10">
        <v>0</v>
      </c>
      <c r="C19" s="11" t="s">
        <v>7</v>
      </c>
      <c r="D19" s="12" t="s">
        <v>7</v>
      </c>
      <c r="F19" s="10">
        <v>0</v>
      </c>
      <c r="G19" s="11" t="s">
        <v>7</v>
      </c>
      <c r="H19" s="12" t="s">
        <v>7</v>
      </c>
      <c r="J19" s="10">
        <v>0</v>
      </c>
      <c r="K19" s="11" t="s">
        <v>7</v>
      </c>
      <c r="L19" s="12" t="s">
        <v>7</v>
      </c>
    </row>
    <row r="20" spans="2:12" x14ac:dyDescent="0.25">
      <c r="B20" s="13" t="s">
        <v>23</v>
      </c>
      <c r="C20" s="8"/>
      <c r="D20" s="14" t="s">
        <v>38</v>
      </c>
      <c r="F20" s="13" t="s">
        <v>23</v>
      </c>
      <c r="G20" s="8"/>
      <c r="H20" s="14" t="s">
        <v>17</v>
      </c>
      <c r="J20" s="13" t="s">
        <v>23</v>
      </c>
      <c r="K20" s="8"/>
      <c r="L20" s="14" t="s">
        <v>61</v>
      </c>
    </row>
    <row r="21" spans="2:12" ht="15.75" thickBot="1" x14ac:dyDescent="0.3">
      <c r="B21" s="15" t="s">
        <v>24</v>
      </c>
      <c r="C21" s="16"/>
      <c r="D21" s="17" t="s">
        <v>7</v>
      </c>
      <c r="F21" s="15" t="s">
        <v>24</v>
      </c>
      <c r="G21" s="16"/>
      <c r="H21" s="17" t="s">
        <v>7</v>
      </c>
      <c r="J21" s="15" t="s">
        <v>24</v>
      </c>
      <c r="K21" s="16"/>
      <c r="L21" s="17" t="s">
        <v>7</v>
      </c>
    </row>
    <row r="22" spans="2:12" ht="15.75" thickBot="1" x14ac:dyDescent="0.3">
      <c r="B22" s="18" t="s">
        <v>25</v>
      </c>
      <c r="C22" s="19"/>
      <c r="D22" s="20">
        <v>6</v>
      </c>
      <c r="F22" s="18" t="s">
        <v>25</v>
      </c>
      <c r="G22" s="19"/>
      <c r="H22" s="20">
        <v>6</v>
      </c>
      <c r="J22" s="18" t="s">
        <v>25</v>
      </c>
      <c r="K22" s="19"/>
      <c r="L22" s="20">
        <v>6</v>
      </c>
    </row>
    <row r="23" spans="2:12" ht="15.75" thickBot="1" x14ac:dyDescent="0.3"/>
    <row r="24" spans="2:12" ht="15.75" thickBot="1" x14ac:dyDescent="0.3">
      <c r="B24" s="1" t="s">
        <v>81</v>
      </c>
      <c r="C24" s="2" t="s">
        <v>1</v>
      </c>
      <c r="D24" s="3" t="s">
        <v>2</v>
      </c>
      <c r="F24" s="1" t="s">
        <v>88</v>
      </c>
      <c r="G24" s="2" t="s">
        <v>1</v>
      </c>
      <c r="H24" s="3" t="s">
        <v>2</v>
      </c>
    </row>
    <row r="25" spans="2:12" x14ac:dyDescent="0.25">
      <c r="B25" s="4" t="s">
        <v>3</v>
      </c>
      <c r="C25" s="5" t="s">
        <v>44</v>
      </c>
      <c r="D25" s="6" t="s">
        <v>27</v>
      </c>
      <c r="F25" s="4" t="s">
        <v>3</v>
      </c>
      <c r="G25" s="5" t="s">
        <v>44</v>
      </c>
      <c r="H25" s="6" t="s">
        <v>32</v>
      </c>
    </row>
    <row r="26" spans="2:12" x14ac:dyDescent="0.25">
      <c r="B26" s="7" t="s">
        <v>6</v>
      </c>
      <c r="C26" s="8" t="s">
        <v>44</v>
      </c>
      <c r="D26" s="9" t="s">
        <v>5</v>
      </c>
      <c r="F26" s="7" t="s">
        <v>6</v>
      </c>
      <c r="G26" s="8" t="s">
        <v>44</v>
      </c>
      <c r="H26" s="9" t="s">
        <v>37</v>
      </c>
    </row>
    <row r="27" spans="2:12" x14ac:dyDescent="0.25">
      <c r="B27" s="7" t="s">
        <v>8</v>
      </c>
      <c r="C27" s="8" t="s">
        <v>44</v>
      </c>
      <c r="D27" s="9" t="s">
        <v>40</v>
      </c>
      <c r="F27" s="7" t="s">
        <v>8</v>
      </c>
      <c r="G27" s="8" t="s">
        <v>44</v>
      </c>
      <c r="H27" s="9" t="s">
        <v>50</v>
      </c>
    </row>
    <row r="28" spans="2:12" x14ac:dyDescent="0.25">
      <c r="B28" s="7" t="s">
        <v>10</v>
      </c>
      <c r="C28" s="8" t="s">
        <v>7</v>
      </c>
      <c r="D28" s="9" t="s">
        <v>7</v>
      </c>
      <c r="F28" s="7" t="s">
        <v>10</v>
      </c>
      <c r="G28" s="8" t="s">
        <v>7</v>
      </c>
      <c r="H28" s="9" t="s">
        <v>7</v>
      </c>
    </row>
    <row r="29" spans="2:12" x14ac:dyDescent="0.25">
      <c r="B29" s="7" t="s">
        <v>12</v>
      </c>
      <c r="C29" s="8" t="s">
        <v>7</v>
      </c>
      <c r="D29" s="9" t="s">
        <v>7</v>
      </c>
      <c r="F29" s="7" t="s">
        <v>12</v>
      </c>
      <c r="G29" s="8" t="s">
        <v>7</v>
      </c>
      <c r="H29" s="9" t="s">
        <v>7</v>
      </c>
    </row>
    <row r="30" spans="2:12" x14ac:dyDescent="0.25">
      <c r="B30" s="7" t="s">
        <v>13</v>
      </c>
      <c r="C30" s="8" t="s">
        <v>44</v>
      </c>
      <c r="D30" s="9" t="s">
        <v>53</v>
      </c>
      <c r="F30" s="7" t="s">
        <v>13</v>
      </c>
      <c r="G30" s="8" t="s">
        <v>44</v>
      </c>
      <c r="H30" s="9" t="s">
        <v>36</v>
      </c>
    </row>
    <row r="31" spans="2:12" x14ac:dyDescent="0.25">
      <c r="B31" s="7" t="s">
        <v>14</v>
      </c>
      <c r="C31" s="8" t="s">
        <v>44</v>
      </c>
      <c r="D31" s="9" t="s">
        <v>39</v>
      </c>
      <c r="F31" s="7" t="s">
        <v>14</v>
      </c>
      <c r="G31" s="8" t="s">
        <v>7</v>
      </c>
      <c r="H31" s="9" t="s">
        <v>7</v>
      </c>
    </row>
    <row r="32" spans="2:12" x14ac:dyDescent="0.25">
      <c r="B32" s="7" t="s">
        <v>16</v>
      </c>
      <c r="C32" s="8" t="s">
        <v>7</v>
      </c>
      <c r="D32" s="9" t="s">
        <v>7</v>
      </c>
      <c r="F32" s="7" t="s">
        <v>16</v>
      </c>
      <c r="G32" s="8" t="s">
        <v>44</v>
      </c>
      <c r="H32" s="9" t="s">
        <v>29</v>
      </c>
    </row>
    <row r="33" spans="2:8" x14ac:dyDescent="0.25">
      <c r="B33" s="7" t="s">
        <v>18</v>
      </c>
      <c r="C33" s="8" t="s">
        <v>7</v>
      </c>
      <c r="D33" s="9" t="s">
        <v>7</v>
      </c>
      <c r="F33" s="7" t="s">
        <v>18</v>
      </c>
      <c r="G33" s="8" t="s">
        <v>7</v>
      </c>
      <c r="H33" s="9" t="s">
        <v>7</v>
      </c>
    </row>
    <row r="34" spans="2:8" x14ac:dyDescent="0.25">
      <c r="B34" s="7" t="s">
        <v>20</v>
      </c>
      <c r="C34" s="8" t="s">
        <v>7</v>
      </c>
      <c r="D34" s="9" t="s">
        <v>7</v>
      </c>
      <c r="F34" s="7" t="s">
        <v>20</v>
      </c>
      <c r="G34" s="8" t="s">
        <v>7</v>
      </c>
      <c r="H34" s="9" t="s">
        <v>7</v>
      </c>
    </row>
    <row r="35" spans="2:8" x14ac:dyDescent="0.25">
      <c r="B35" s="7" t="s">
        <v>21</v>
      </c>
      <c r="C35" s="8" t="s">
        <v>7</v>
      </c>
      <c r="D35" s="9" t="s">
        <v>7</v>
      </c>
      <c r="F35" s="7" t="s">
        <v>21</v>
      </c>
      <c r="G35" s="8" t="s">
        <v>7</v>
      </c>
      <c r="H35" s="9" t="s">
        <v>7</v>
      </c>
    </row>
    <row r="36" spans="2:8" x14ac:dyDescent="0.25">
      <c r="B36" s="7" t="s">
        <v>22</v>
      </c>
      <c r="C36" s="8" t="s">
        <v>7</v>
      </c>
      <c r="D36" s="9" t="s">
        <v>7</v>
      </c>
      <c r="F36" s="7" t="s">
        <v>22</v>
      </c>
      <c r="G36" s="8" t="s">
        <v>7</v>
      </c>
      <c r="H36" s="9" t="s">
        <v>7</v>
      </c>
    </row>
    <row r="37" spans="2:8" x14ac:dyDescent="0.25">
      <c r="B37" s="7">
        <v>0</v>
      </c>
      <c r="C37" s="8" t="s">
        <v>7</v>
      </c>
      <c r="D37" s="9" t="s">
        <v>7</v>
      </c>
      <c r="F37" s="7">
        <v>0</v>
      </c>
      <c r="G37" s="8" t="s">
        <v>7</v>
      </c>
      <c r="H37" s="9" t="s">
        <v>7</v>
      </c>
    </row>
    <row r="38" spans="2:8" x14ac:dyDescent="0.25">
      <c r="B38" s="7">
        <v>0</v>
      </c>
      <c r="C38" s="8" t="s">
        <v>7</v>
      </c>
      <c r="D38" s="9" t="s">
        <v>7</v>
      </c>
      <c r="F38" s="7">
        <v>0</v>
      </c>
      <c r="G38" s="8" t="s">
        <v>7</v>
      </c>
      <c r="H38" s="9" t="s">
        <v>7</v>
      </c>
    </row>
    <row r="39" spans="2:8" x14ac:dyDescent="0.25">
      <c r="B39" s="7">
        <v>0</v>
      </c>
      <c r="C39" s="8" t="s">
        <v>7</v>
      </c>
      <c r="D39" s="9" t="s">
        <v>7</v>
      </c>
      <c r="F39" s="7">
        <v>0</v>
      </c>
      <c r="G39" s="8" t="s">
        <v>7</v>
      </c>
      <c r="H39" s="9" t="s">
        <v>7</v>
      </c>
    </row>
    <row r="40" spans="2:8" x14ac:dyDescent="0.25">
      <c r="B40" s="7">
        <v>0</v>
      </c>
      <c r="C40" s="8" t="s">
        <v>7</v>
      </c>
      <c r="D40" s="9" t="s">
        <v>7</v>
      </c>
      <c r="F40" s="7">
        <v>0</v>
      </c>
      <c r="G40" s="8" t="s">
        <v>7</v>
      </c>
      <c r="H40" s="9" t="s">
        <v>7</v>
      </c>
    </row>
    <row r="41" spans="2:8" x14ac:dyDescent="0.25">
      <c r="B41" s="10">
        <v>0</v>
      </c>
      <c r="C41" s="11" t="s">
        <v>7</v>
      </c>
      <c r="D41" s="12" t="s">
        <v>7</v>
      </c>
      <c r="F41" s="10">
        <v>0</v>
      </c>
      <c r="G41" s="11" t="s">
        <v>7</v>
      </c>
      <c r="H41" s="12" t="s">
        <v>7</v>
      </c>
    </row>
    <row r="42" spans="2:8" x14ac:dyDescent="0.25">
      <c r="B42" s="13" t="s">
        <v>23</v>
      </c>
      <c r="C42" s="8"/>
      <c r="D42" s="14" t="s">
        <v>7</v>
      </c>
      <c r="F42" s="13" t="s">
        <v>23</v>
      </c>
      <c r="G42" s="8"/>
      <c r="H42" s="14" t="s">
        <v>7</v>
      </c>
    </row>
    <row r="43" spans="2:8" ht="15.75" thickBot="1" x14ac:dyDescent="0.3">
      <c r="B43" s="15" t="s">
        <v>24</v>
      </c>
      <c r="C43" s="16"/>
      <c r="D43" s="17" t="s">
        <v>7</v>
      </c>
      <c r="F43" s="15" t="s">
        <v>24</v>
      </c>
      <c r="G43" s="16"/>
      <c r="H43" s="17" t="s">
        <v>7</v>
      </c>
    </row>
    <row r="44" spans="2:8" ht="15.75" thickBot="1" x14ac:dyDescent="0.3">
      <c r="B44" s="18" t="s">
        <v>25</v>
      </c>
      <c r="C44" s="19"/>
      <c r="D44" s="20">
        <v>5</v>
      </c>
      <c r="F44" s="18" t="s">
        <v>25</v>
      </c>
      <c r="G44" s="19"/>
      <c r="H44" s="20">
        <v>5</v>
      </c>
    </row>
  </sheetData>
  <dataValidations count="1">
    <dataValidation allowBlank="1" showInputMessage="1" showErrorMessage="1" prompt="Encode ancillary tasks such as SBM Coordinator etc._x000a_" sqref="D21 H21 D43 H43 L21" xr:uid="{4EA7CA6F-346B-4B40-8AED-975F4C8510FB}"/>
  </dataValidations>
  <pageMargins left="0.7" right="0.7" top="0.75" bottom="0.75" header="0.3" footer="0.3"/>
  <pageSetup paperSize="9" scale="7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F636-CC1A-43B4-814B-2FA6B803B638}">
  <sheetPr>
    <pageSetUpPr fitToPage="1"/>
  </sheetPr>
  <dimension ref="B1:P44"/>
  <sheetViews>
    <sheetView topLeftCell="A3" zoomScale="62" zoomScaleNormal="62" workbookViewId="0">
      <selection activeCell="K37" sqref="K36:K37"/>
    </sheetView>
  </sheetViews>
  <sheetFormatPr defaultRowHeight="15" x14ac:dyDescent="0.25"/>
  <cols>
    <col min="2" max="4" width="15.5703125" customWidth="1"/>
    <col min="5" max="5" width="4.42578125" customWidth="1"/>
    <col min="6" max="8" width="15.5703125" customWidth="1"/>
    <col min="9" max="9" width="8.140625" customWidth="1"/>
    <col min="10" max="12" width="15.5703125" customWidth="1"/>
    <col min="13" max="13" width="9" customWidth="1"/>
    <col min="14" max="16" width="15.5703125" customWidth="1"/>
  </cols>
  <sheetData>
    <row r="1" spans="2:16" ht="15.75" thickBot="1" x14ac:dyDescent="0.3"/>
    <row r="2" spans="2:16" ht="15.75" thickBot="1" x14ac:dyDescent="0.3">
      <c r="B2" s="1" t="s">
        <v>48</v>
      </c>
      <c r="C2" s="2" t="s">
        <v>1</v>
      </c>
      <c r="D2" s="3" t="s">
        <v>2</v>
      </c>
      <c r="F2" s="1" t="s">
        <v>62</v>
      </c>
      <c r="G2" s="2" t="s">
        <v>1</v>
      </c>
      <c r="H2" s="3" t="s">
        <v>2</v>
      </c>
      <c r="J2" s="1" t="s">
        <v>90</v>
      </c>
      <c r="K2" s="2" t="s">
        <v>1</v>
      </c>
      <c r="L2" s="3" t="s">
        <v>2</v>
      </c>
      <c r="N2" s="1" t="s">
        <v>80</v>
      </c>
      <c r="O2" s="2" t="s">
        <v>1</v>
      </c>
      <c r="P2" s="3" t="s">
        <v>2</v>
      </c>
    </row>
    <row r="3" spans="2:16" x14ac:dyDescent="0.25">
      <c r="B3" s="4" t="s">
        <v>3</v>
      </c>
      <c r="C3" s="5" t="s">
        <v>49</v>
      </c>
      <c r="D3" s="6" t="s">
        <v>50</v>
      </c>
      <c r="F3" s="4" t="s">
        <v>3</v>
      </c>
      <c r="G3" s="5" t="s">
        <v>49</v>
      </c>
      <c r="H3" s="6" t="s">
        <v>29</v>
      </c>
      <c r="J3" s="4" t="s">
        <v>3</v>
      </c>
      <c r="K3" s="5" t="s">
        <v>49</v>
      </c>
      <c r="L3" s="6" t="s">
        <v>45</v>
      </c>
      <c r="N3" s="4" t="s">
        <v>3</v>
      </c>
      <c r="O3" s="5" t="s">
        <v>7</v>
      </c>
      <c r="P3" s="6" t="s">
        <v>7</v>
      </c>
    </row>
    <row r="4" spans="2:16" x14ac:dyDescent="0.25">
      <c r="B4" s="7" t="s">
        <v>6</v>
      </c>
      <c r="C4" s="8" t="s">
        <v>7</v>
      </c>
      <c r="D4" s="9" t="s">
        <v>7</v>
      </c>
      <c r="F4" s="7" t="s">
        <v>6</v>
      </c>
      <c r="G4" s="8" t="s">
        <v>7</v>
      </c>
      <c r="H4" s="9" t="s">
        <v>7</v>
      </c>
      <c r="J4" s="7" t="s">
        <v>6</v>
      </c>
      <c r="K4" s="8" t="s">
        <v>49</v>
      </c>
      <c r="L4" s="9" t="s">
        <v>30</v>
      </c>
      <c r="N4" s="7" t="s">
        <v>6</v>
      </c>
      <c r="O4" s="8" t="s">
        <v>7</v>
      </c>
      <c r="P4" s="9" t="s">
        <v>7</v>
      </c>
    </row>
    <row r="5" spans="2:16" x14ac:dyDescent="0.25">
      <c r="B5" s="7" t="s">
        <v>8</v>
      </c>
      <c r="C5" s="8"/>
      <c r="D5" s="9"/>
      <c r="F5" s="7" t="s">
        <v>8</v>
      </c>
      <c r="G5" s="8" t="s">
        <v>49</v>
      </c>
      <c r="H5" s="9" t="s">
        <v>5</v>
      </c>
      <c r="J5" s="7" t="s">
        <v>8</v>
      </c>
      <c r="K5" s="8" t="s">
        <v>49</v>
      </c>
      <c r="L5" s="9" t="s">
        <v>37</v>
      </c>
      <c r="N5" s="7" t="s">
        <v>8</v>
      </c>
      <c r="O5" s="8" t="s">
        <v>7</v>
      </c>
      <c r="P5" s="9" t="s">
        <v>7</v>
      </c>
    </row>
    <row r="6" spans="2:16" x14ac:dyDescent="0.25">
      <c r="B6" s="7" t="s">
        <v>10</v>
      </c>
      <c r="C6" s="8" t="s">
        <v>49</v>
      </c>
      <c r="D6" s="9" t="s">
        <v>59</v>
      </c>
      <c r="F6" s="7" t="s">
        <v>10</v>
      </c>
      <c r="G6" s="8" t="s">
        <v>49</v>
      </c>
      <c r="H6" s="9" t="s">
        <v>27</v>
      </c>
      <c r="J6" s="7" t="s">
        <v>10</v>
      </c>
      <c r="K6" s="8"/>
      <c r="L6" s="9"/>
      <c r="N6" s="7" t="s">
        <v>10</v>
      </c>
      <c r="O6" s="8" t="s">
        <v>7</v>
      </c>
      <c r="P6" s="9" t="s">
        <v>7</v>
      </c>
    </row>
    <row r="7" spans="2:16" x14ac:dyDescent="0.25">
      <c r="B7" s="7" t="s">
        <v>12</v>
      </c>
      <c r="C7" s="8" t="s">
        <v>7</v>
      </c>
      <c r="D7" s="9" t="s">
        <v>7</v>
      </c>
      <c r="F7" s="7" t="s">
        <v>12</v>
      </c>
      <c r="G7" s="8" t="s">
        <v>7</v>
      </c>
      <c r="H7" s="9" t="s">
        <v>7</v>
      </c>
      <c r="J7" s="7" t="s">
        <v>12</v>
      </c>
      <c r="K7" s="8" t="s">
        <v>7</v>
      </c>
      <c r="L7" s="9" t="s">
        <v>7</v>
      </c>
      <c r="N7" s="7" t="s">
        <v>12</v>
      </c>
      <c r="O7" s="8" t="s">
        <v>7</v>
      </c>
      <c r="P7" s="9" t="s">
        <v>7</v>
      </c>
    </row>
    <row r="8" spans="2:16" x14ac:dyDescent="0.25">
      <c r="B8" s="7" t="s">
        <v>13</v>
      </c>
      <c r="C8" s="8" t="s">
        <v>49</v>
      </c>
      <c r="D8" s="9" t="s">
        <v>9</v>
      </c>
      <c r="F8" s="7" t="s">
        <v>13</v>
      </c>
      <c r="G8" s="8" t="s">
        <v>7</v>
      </c>
      <c r="H8" s="9" t="s">
        <v>7</v>
      </c>
      <c r="J8" s="7" t="s">
        <v>13</v>
      </c>
      <c r="K8" s="8" t="s">
        <v>7</v>
      </c>
      <c r="L8" s="9" t="s">
        <v>7</v>
      </c>
      <c r="N8" s="7" t="s">
        <v>13</v>
      </c>
      <c r="O8" s="8" t="s">
        <v>49</v>
      </c>
      <c r="P8" s="9" t="s">
        <v>28</v>
      </c>
    </row>
    <row r="9" spans="2:16" x14ac:dyDescent="0.25">
      <c r="B9" s="7" t="s">
        <v>14</v>
      </c>
      <c r="C9" s="8" t="s">
        <v>49</v>
      </c>
      <c r="D9" s="9" t="s">
        <v>11</v>
      </c>
      <c r="F9" s="7" t="s">
        <v>14</v>
      </c>
      <c r="G9" s="22" t="s">
        <v>47</v>
      </c>
      <c r="H9" s="23" t="s">
        <v>40</v>
      </c>
      <c r="J9" s="7" t="s">
        <v>14</v>
      </c>
      <c r="K9" s="22" t="s">
        <v>47</v>
      </c>
      <c r="L9" s="23" t="s">
        <v>53</v>
      </c>
      <c r="N9" s="7" t="s">
        <v>14</v>
      </c>
      <c r="O9" s="8" t="s">
        <v>7</v>
      </c>
      <c r="P9" s="9" t="s">
        <v>7</v>
      </c>
    </row>
    <row r="10" spans="2:16" x14ac:dyDescent="0.25">
      <c r="B10" s="7" t="s">
        <v>16</v>
      </c>
      <c r="C10" s="22" t="s">
        <v>47</v>
      </c>
      <c r="D10" s="23" t="s">
        <v>39</v>
      </c>
      <c r="F10" s="7" t="s">
        <v>16</v>
      </c>
      <c r="G10" s="8"/>
      <c r="H10" s="9"/>
      <c r="J10" s="7" t="s">
        <v>16</v>
      </c>
      <c r="K10" s="22" t="s">
        <v>47</v>
      </c>
      <c r="L10" s="23" t="s">
        <v>45</v>
      </c>
      <c r="N10" s="7" t="s">
        <v>16</v>
      </c>
      <c r="O10" s="8" t="s">
        <v>49</v>
      </c>
      <c r="P10" s="9" t="s">
        <v>55</v>
      </c>
    </row>
    <row r="11" spans="2:16" x14ac:dyDescent="0.25">
      <c r="B11" s="7" t="s">
        <v>18</v>
      </c>
      <c r="C11" s="8" t="s">
        <v>7</v>
      </c>
      <c r="D11" s="9" t="s">
        <v>7</v>
      </c>
      <c r="F11" s="7" t="s">
        <v>18</v>
      </c>
      <c r="G11" s="22" t="s">
        <v>47</v>
      </c>
      <c r="H11" s="23" t="s">
        <v>55</v>
      </c>
      <c r="J11" s="7" t="s">
        <v>18</v>
      </c>
      <c r="K11" s="8"/>
      <c r="L11" s="9"/>
      <c r="N11" s="7" t="s">
        <v>18</v>
      </c>
      <c r="O11" s="8"/>
      <c r="P11" s="9"/>
    </row>
    <row r="12" spans="2:16" x14ac:dyDescent="0.25">
      <c r="B12" s="7" t="s">
        <v>20</v>
      </c>
      <c r="C12" s="8" t="s">
        <v>7</v>
      </c>
      <c r="D12" s="9" t="s">
        <v>7</v>
      </c>
      <c r="F12" s="7" t="s">
        <v>20</v>
      </c>
      <c r="G12" s="8" t="s">
        <v>7</v>
      </c>
      <c r="H12" s="9" t="s">
        <v>7</v>
      </c>
      <c r="J12" s="7" t="s">
        <v>20</v>
      </c>
      <c r="K12" s="8" t="s">
        <v>7</v>
      </c>
      <c r="L12" s="9" t="s">
        <v>7</v>
      </c>
      <c r="N12" s="7" t="s">
        <v>20</v>
      </c>
      <c r="O12" s="8" t="s">
        <v>7</v>
      </c>
      <c r="P12" s="9" t="s">
        <v>7</v>
      </c>
    </row>
    <row r="13" spans="2:16" x14ac:dyDescent="0.25">
      <c r="B13" s="7" t="s">
        <v>21</v>
      </c>
      <c r="C13" s="8" t="s">
        <v>7</v>
      </c>
      <c r="D13" s="9" t="s">
        <v>7</v>
      </c>
      <c r="F13" s="7" t="s">
        <v>21</v>
      </c>
      <c r="G13" s="8" t="s">
        <v>7</v>
      </c>
      <c r="H13" s="9" t="s">
        <v>7</v>
      </c>
      <c r="J13" s="7" t="s">
        <v>21</v>
      </c>
      <c r="K13" s="8" t="s">
        <v>7</v>
      </c>
      <c r="L13" s="9" t="s">
        <v>7</v>
      </c>
      <c r="N13" s="7" t="s">
        <v>21</v>
      </c>
      <c r="O13" s="8" t="s">
        <v>7</v>
      </c>
      <c r="P13" s="9" t="s">
        <v>7</v>
      </c>
    </row>
    <row r="14" spans="2:16" x14ac:dyDescent="0.25">
      <c r="B14" s="7" t="s">
        <v>22</v>
      </c>
      <c r="C14" s="8" t="s">
        <v>7</v>
      </c>
      <c r="D14" s="9" t="s">
        <v>7</v>
      </c>
      <c r="F14" s="7" t="s">
        <v>22</v>
      </c>
      <c r="G14" s="8" t="s">
        <v>7</v>
      </c>
      <c r="H14" s="9" t="s">
        <v>7</v>
      </c>
      <c r="J14" s="7" t="s">
        <v>22</v>
      </c>
      <c r="K14" s="8" t="s">
        <v>7</v>
      </c>
      <c r="L14" s="9" t="s">
        <v>7</v>
      </c>
      <c r="N14" s="7" t="s">
        <v>22</v>
      </c>
      <c r="O14" s="8" t="s">
        <v>7</v>
      </c>
      <c r="P14" s="9" t="s">
        <v>7</v>
      </c>
    </row>
    <row r="15" spans="2:16" x14ac:dyDescent="0.25">
      <c r="B15" s="7">
        <v>0</v>
      </c>
      <c r="C15" s="8" t="s">
        <v>7</v>
      </c>
      <c r="D15" s="9" t="s">
        <v>7</v>
      </c>
      <c r="F15" s="7">
        <v>0</v>
      </c>
      <c r="G15" s="8" t="s">
        <v>7</v>
      </c>
      <c r="H15" s="9" t="s">
        <v>7</v>
      </c>
      <c r="J15" s="7">
        <v>0</v>
      </c>
      <c r="K15" s="8" t="s">
        <v>7</v>
      </c>
      <c r="L15" s="9" t="s">
        <v>7</v>
      </c>
      <c r="N15" s="7">
        <v>0</v>
      </c>
      <c r="O15" s="8" t="s">
        <v>7</v>
      </c>
      <c r="P15" s="9" t="s">
        <v>7</v>
      </c>
    </row>
    <row r="16" spans="2:16" x14ac:dyDescent="0.25">
      <c r="B16" s="7">
        <v>0</v>
      </c>
      <c r="C16" s="8" t="s">
        <v>7</v>
      </c>
      <c r="D16" s="9" t="s">
        <v>7</v>
      </c>
      <c r="F16" s="7">
        <v>0</v>
      </c>
      <c r="G16" s="8" t="s">
        <v>7</v>
      </c>
      <c r="H16" s="9" t="s">
        <v>7</v>
      </c>
      <c r="J16" s="7">
        <v>0</v>
      </c>
      <c r="K16" s="8" t="s">
        <v>7</v>
      </c>
      <c r="L16" s="9" t="s">
        <v>7</v>
      </c>
      <c r="N16" s="7">
        <v>0</v>
      </c>
      <c r="O16" s="8" t="s">
        <v>7</v>
      </c>
      <c r="P16" s="9" t="s">
        <v>7</v>
      </c>
    </row>
    <row r="17" spans="2:16" x14ac:dyDescent="0.25">
      <c r="B17" s="7">
        <v>0</v>
      </c>
      <c r="C17" s="8" t="s">
        <v>7</v>
      </c>
      <c r="D17" s="9" t="s">
        <v>7</v>
      </c>
      <c r="F17" s="7">
        <v>0</v>
      </c>
      <c r="G17" s="8" t="s">
        <v>7</v>
      </c>
      <c r="H17" s="9" t="s">
        <v>7</v>
      </c>
      <c r="J17" s="7">
        <v>0</v>
      </c>
      <c r="K17" s="8" t="s">
        <v>7</v>
      </c>
      <c r="L17" s="9" t="s">
        <v>7</v>
      </c>
      <c r="N17" s="7">
        <v>0</v>
      </c>
      <c r="O17" s="8" t="s">
        <v>7</v>
      </c>
      <c r="P17" s="9" t="s">
        <v>7</v>
      </c>
    </row>
    <row r="18" spans="2:16" x14ac:dyDescent="0.25">
      <c r="B18" s="7">
        <v>0</v>
      </c>
      <c r="C18" s="8" t="s">
        <v>7</v>
      </c>
      <c r="D18" s="9" t="s">
        <v>7</v>
      </c>
      <c r="F18" s="7">
        <v>0</v>
      </c>
      <c r="G18" s="8" t="s">
        <v>7</v>
      </c>
      <c r="H18" s="9" t="s">
        <v>7</v>
      </c>
      <c r="J18" s="7">
        <v>0</v>
      </c>
      <c r="K18" s="8" t="s">
        <v>7</v>
      </c>
      <c r="L18" s="9" t="s">
        <v>7</v>
      </c>
      <c r="N18" s="7">
        <v>0</v>
      </c>
      <c r="O18" s="8" t="s">
        <v>7</v>
      </c>
      <c r="P18" s="9" t="s">
        <v>7</v>
      </c>
    </row>
    <row r="19" spans="2:16" x14ac:dyDescent="0.25">
      <c r="B19" s="10">
        <v>0</v>
      </c>
      <c r="C19" s="11" t="s">
        <v>7</v>
      </c>
      <c r="D19" s="12" t="s">
        <v>7</v>
      </c>
      <c r="F19" s="10">
        <v>0</v>
      </c>
      <c r="G19" s="11" t="s">
        <v>7</v>
      </c>
      <c r="H19" s="12" t="s">
        <v>7</v>
      </c>
      <c r="J19" s="10">
        <v>0</v>
      </c>
      <c r="K19" s="11" t="s">
        <v>7</v>
      </c>
      <c r="L19" s="12" t="s">
        <v>7</v>
      </c>
      <c r="N19" s="10">
        <v>0</v>
      </c>
      <c r="O19" s="11" t="s">
        <v>7</v>
      </c>
      <c r="P19" s="12" t="s">
        <v>7</v>
      </c>
    </row>
    <row r="20" spans="2:16" x14ac:dyDescent="0.25">
      <c r="B20" s="13" t="s">
        <v>23</v>
      </c>
      <c r="C20" s="8"/>
      <c r="D20" s="14" t="s">
        <v>50</v>
      </c>
      <c r="F20" s="13" t="s">
        <v>23</v>
      </c>
      <c r="G20" s="8"/>
      <c r="H20" s="14" t="s">
        <v>29</v>
      </c>
      <c r="J20" s="13" t="s">
        <v>23</v>
      </c>
      <c r="K20" s="8"/>
      <c r="L20" s="14" t="s">
        <v>45</v>
      </c>
      <c r="N20" s="13" t="s">
        <v>23</v>
      </c>
      <c r="O20" s="8"/>
      <c r="P20" s="14" t="s">
        <v>7</v>
      </c>
    </row>
    <row r="21" spans="2:16" ht="15.75" thickBot="1" x14ac:dyDescent="0.3">
      <c r="B21" s="15" t="s">
        <v>24</v>
      </c>
      <c r="C21" s="16"/>
      <c r="D21" s="17" t="s">
        <v>7</v>
      </c>
      <c r="F21" s="15" t="s">
        <v>24</v>
      </c>
      <c r="G21" s="16"/>
      <c r="H21" s="17" t="s">
        <v>7</v>
      </c>
      <c r="J21" s="15" t="s">
        <v>24</v>
      </c>
      <c r="K21" s="16"/>
      <c r="L21" s="17" t="s">
        <v>7</v>
      </c>
      <c r="N21" s="15" t="s">
        <v>24</v>
      </c>
      <c r="O21" s="16"/>
      <c r="P21" s="17" t="s">
        <v>7</v>
      </c>
    </row>
    <row r="22" spans="2:16" ht="15.75" thickBot="1" x14ac:dyDescent="0.3">
      <c r="B22" s="18" t="s">
        <v>25</v>
      </c>
      <c r="C22" s="19"/>
      <c r="D22" s="20">
        <v>6</v>
      </c>
      <c r="F22" s="18" t="s">
        <v>25</v>
      </c>
      <c r="G22" s="19"/>
      <c r="H22" s="20">
        <v>6</v>
      </c>
      <c r="J22" s="18" t="s">
        <v>25</v>
      </c>
      <c r="K22" s="19"/>
      <c r="L22" s="20">
        <v>6</v>
      </c>
      <c r="N22" s="18" t="s">
        <v>25</v>
      </c>
      <c r="O22" s="19"/>
      <c r="P22" s="20">
        <v>2</v>
      </c>
    </row>
    <row r="23" spans="2:16" ht="15.75" thickBot="1" x14ac:dyDescent="0.3"/>
    <row r="24" spans="2:16" ht="15.75" thickBot="1" x14ac:dyDescent="0.3">
      <c r="B24" s="1" t="s">
        <v>70</v>
      </c>
      <c r="C24" s="2" t="s">
        <v>1</v>
      </c>
      <c r="D24" s="3" t="s">
        <v>2</v>
      </c>
      <c r="F24" s="1" t="s">
        <v>78</v>
      </c>
      <c r="G24" s="2" t="s">
        <v>1</v>
      </c>
      <c r="H24" s="3" t="s">
        <v>2</v>
      </c>
      <c r="J24" s="1" t="s">
        <v>79</v>
      </c>
      <c r="K24" s="2" t="s">
        <v>1</v>
      </c>
      <c r="L24" s="3" t="s">
        <v>2</v>
      </c>
    </row>
    <row r="25" spans="2:16" x14ac:dyDescent="0.25">
      <c r="B25" s="4" t="s">
        <v>3</v>
      </c>
      <c r="C25" s="5" t="s">
        <v>49</v>
      </c>
      <c r="D25" s="6" t="s">
        <v>36</v>
      </c>
      <c r="F25" s="4" t="s">
        <v>3</v>
      </c>
      <c r="G25" s="5" t="s">
        <v>7</v>
      </c>
      <c r="H25" s="6" t="s">
        <v>7</v>
      </c>
      <c r="J25" s="4" t="s">
        <v>3</v>
      </c>
      <c r="K25" s="5" t="s">
        <v>7</v>
      </c>
      <c r="L25" s="6" t="s">
        <v>7</v>
      </c>
    </row>
    <row r="26" spans="2:16" x14ac:dyDescent="0.25">
      <c r="B26" s="7" t="s">
        <v>6</v>
      </c>
      <c r="C26" s="8" t="s">
        <v>7</v>
      </c>
      <c r="D26" s="9" t="s">
        <v>7</v>
      </c>
      <c r="F26" s="7" t="s">
        <v>6</v>
      </c>
      <c r="G26" s="8" t="s">
        <v>49</v>
      </c>
      <c r="H26" s="9" t="s">
        <v>40</v>
      </c>
      <c r="J26" s="7" t="s">
        <v>6</v>
      </c>
      <c r="K26" s="8" t="s">
        <v>49</v>
      </c>
      <c r="L26" s="9" t="s">
        <v>15</v>
      </c>
    </row>
    <row r="27" spans="2:16" x14ac:dyDescent="0.25">
      <c r="B27" s="7" t="s">
        <v>8</v>
      </c>
      <c r="C27" s="22" t="s">
        <v>47</v>
      </c>
      <c r="D27" s="23" t="s">
        <v>36</v>
      </c>
      <c r="F27" s="7" t="s">
        <v>8</v>
      </c>
      <c r="G27" s="8" t="s">
        <v>49</v>
      </c>
      <c r="H27" s="9" t="s">
        <v>53</v>
      </c>
      <c r="J27" s="7" t="s">
        <v>8</v>
      </c>
      <c r="K27" s="8" t="s">
        <v>49</v>
      </c>
      <c r="L27" s="9" t="s">
        <v>17</v>
      </c>
    </row>
    <row r="28" spans="2:16" x14ac:dyDescent="0.25">
      <c r="B28" s="7" t="s">
        <v>10</v>
      </c>
      <c r="C28" s="8"/>
      <c r="D28" s="9"/>
      <c r="F28" s="7" t="s">
        <v>10</v>
      </c>
      <c r="G28" s="8" t="s">
        <v>49</v>
      </c>
      <c r="H28" s="9" t="s">
        <v>19</v>
      </c>
      <c r="J28" s="7" t="s">
        <v>10</v>
      </c>
      <c r="K28" s="8"/>
      <c r="L28" s="9"/>
    </row>
    <row r="29" spans="2:16" x14ac:dyDescent="0.25">
      <c r="B29" s="7" t="s">
        <v>12</v>
      </c>
      <c r="C29" s="8" t="s">
        <v>7</v>
      </c>
      <c r="D29" s="9" t="s">
        <v>7</v>
      </c>
      <c r="F29" s="7" t="s">
        <v>12</v>
      </c>
      <c r="G29" s="8" t="s">
        <v>7</v>
      </c>
      <c r="H29" s="9" t="s">
        <v>7</v>
      </c>
      <c r="J29" s="7" t="s">
        <v>12</v>
      </c>
      <c r="K29" s="8" t="s">
        <v>7</v>
      </c>
      <c r="L29" s="9" t="s">
        <v>7</v>
      </c>
    </row>
    <row r="30" spans="2:16" x14ac:dyDescent="0.25">
      <c r="B30" s="7" t="s">
        <v>13</v>
      </c>
      <c r="C30" s="8" t="s">
        <v>49</v>
      </c>
      <c r="D30" s="9" t="s">
        <v>31</v>
      </c>
      <c r="F30" s="7" t="s">
        <v>13</v>
      </c>
      <c r="G30" s="8"/>
      <c r="H30" s="9"/>
      <c r="J30" s="7" t="s">
        <v>13</v>
      </c>
      <c r="K30" s="8" t="s">
        <v>49</v>
      </c>
      <c r="L30" s="9" t="s">
        <v>66</v>
      </c>
    </row>
    <row r="31" spans="2:16" x14ac:dyDescent="0.25">
      <c r="B31" s="7" t="s">
        <v>14</v>
      </c>
      <c r="C31" s="22" t="s">
        <v>47</v>
      </c>
      <c r="D31" s="23" t="s">
        <v>50</v>
      </c>
      <c r="F31" s="7" t="s">
        <v>14</v>
      </c>
      <c r="G31" s="8" t="s">
        <v>49</v>
      </c>
      <c r="H31" s="9" t="s">
        <v>32</v>
      </c>
      <c r="J31" s="7" t="s">
        <v>14</v>
      </c>
      <c r="K31" s="8" t="s">
        <v>7</v>
      </c>
      <c r="L31" s="9" t="s">
        <v>7</v>
      </c>
    </row>
    <row r="32" spans="2:16" x14ac:dyDescent="0.25">
      <c r="B32" s="7" t="s">
        <v>16</v>
      </c>
      <c r="C32" s="8" t="s">
        <v>7</v>
      </c>
      <c r="D32" s="9" t="s">
        <v>7</v>
      </c>
      <c r="F32" s="7" t="s">
        <v>16</v>
      </c>
      <c r="G32" s="8" t="s">
        <v>49</v>
      </c>
      <c r="H32" s="9" t="s">
        <v>38</v>
      </c>
      <c r="J32" s="7" t="s">
        <v>16</v>
      </c>
      <c r="K32" s="8" t="s">
        <v>7</v>
      </c>
      <c r="L32" s="9" t="s">
        <v>7</v>
      </c>
    </row>
    <row r="33" spans="2:12" x14ac:dyDescent="0.25">
      <c r="B33" s="7" t="s">
        <v>18</v>
      </c>
      <c r="C33" s="8" t="s">
        <v>49</v>
      </c>
      <c r="D33" s="9" t="s">
        <v>60</v>
      </c>
      <c r="F33" s="7" t="s">
        <v>18</v>
      </c>
      <c r="G33" s="8" t="s">
        <v>49</v>
      </c>
      <c r="H33" s="9" t="s">
        <v>61</v>
      </c>
      <c r="J33" s="7" t="s">
        <v>18</v>
      </c>
      <c r="K33" s="8" t="s">
        <v>49</v>
      </c>
      <c r="L33" s="9" t="s">
        <v>39</v>
      </c>
    </row>
    <row r="34" spans="2:12" x14ac:dyDescent="0.25">
      <c r="B34" s="7" t="s">
        <v>20</v>
      </c>
      <c r="C34" s="8" t="s">
        <v>7</v>
      </c>
      <c r="D34" s="9" t="s">
        <v>7</v>
      </c>
      <c r="F34" s="7" t="s">
        <v>20</v>
      </c>
      <c r="G34" s="8" t="s">
        <v>7</v>
      </c>
      <c r="H34" s="9" t="s">
        <v>7</v>
      </c>
      <c r="J34" s="7" t="s">
        <v>20</v>
      </c>
      <c r="K34" s="8" t="s">
        <v>7</v>
      </c>
      <c r="L34" s="9" t="s">
        <v>7</v>
      </c>
    </row>
    <row r="35" spans="2:12" x14ac:dyDescent="0.25">
      <c r="B35" s="7" t="s">
        <v>21</v>
      </c>
      <c r="C35" s="8" t="s">
        <v>7</v>
      </c>
      <c r="D35" s="9" t="s">
        <v>7</v>
      </c>
      <c r="F35" s="7" t="s">
        <v>21</v>
      </c>
      <c r="G35" s="8" t="s">
        <v>7</v>
      </c>
      <c r="H35" s="9" t="s">
        <v>7</v>
      </c>
      <c r="J35" s="7" t="s">
        <v>21</v>
      </c>
      <c r="K35" s="8" t="s">
        <v>41</v>
      </c>
      <c r="L35" s="9" t="s">
        <v>9</v>
      </c>
    </row>
    <row r="36" spans="2:12" x14ac:dyDescent="0.25">
      <c r="B36" s="7" t="s">
        <v>22</v>
      </c>
      <c r="C36" s="8" t="s">
        <v>7</v>
      </c>
      <c r="D36" s="9" t="s">
        <v>7</v>
      </c>
      <c r="F36" s="7" t="s">
        <v>22</v>
      </c>
      <c r="G36" s="8" t="s">
        <v>7</v>
      </c>
      <c r="H36" s="9" t="s">
        <v>7</v>
      </c>
      <c r="J36" s="7" t="s">
        <v>22</v>
      </c>
      <c r="K36" s="8" t="s">
        <v>42</v>
      </c>
      <c r="L36" s="9" t="s">
        <v>11</v>
      </c>
    </row>
    <row r="37" spans="2:12" x14ac:dyDescent="0.25">
      <c r="B37" s="7">
        <v>0</v>
      </c>
      <c r="C37" s="8" t="s">
        <v>7</v>
      </c>
      <c r="D37" s="9" t="s">
        <v>7</v>
      </c>
      <c r="F37" s="7">
        <v>0</v>
      </c>
      <c r="G37" s="8" t="s">
        <v>7</v>
      </c>
      <c r="H37" s="9" t="s">
        <v>7</v>
      </c>
      <c r="J37" s="7">
        <v>0</v>
      </c>
      <c r="K37" s="8" t="s">
        <v>7</v>
      </c>
      <c r="L37" s="9" t="s">
        <v>7</v>
      </c>
    </row>
    <row r="38" spans="2:12" x14ac:dyDescent="0.25">
      <c r="B38" s="7">
        <v>0</v>
      </c>
      <c r="C38" s="8" t="s">
        <v>7</v>
      </c>
      <c r="D38" s="9" t="s">
        <v>7</v>
      </c>
      <c r="F38" s="7">
        <v>0</v>
      </c>
      <c r="G38" s="8" t="s">
        <v>7</v>
      </c>
      <c r="H38" s="9" t="s">
        <v>7</v>
      </c>
      <c r="J38" s="7">
        <v>0</v>
      </c>
      <c r="K38" s="8" t="s">
        <v>7</v>
      </c>
      <c r="L38" s="9" t="s">
        <v>7</v>
      </c>
    </row>
    <row r="39" spans="2:12" x14ac:dyDescent="0.25">
      <c r="B39" s="7">
        <v>0</v>
      </c>
      <c r="C39" s="8" t="s">
        <v>7</v>
      </c>
      <c r="D39" s="9" t="s">
        <v>7</v>
      </c>
      <c r="F39" s="7">
        <v>0</v>
      </c>
      <c r="G39" s="8" t="s">
        <v>7</v>
      </c>
      <c r="H39" s="9" t="s">
        <v>7</v>
      </c>
      <c r="J39" s="7">
        <v>0</v>
      </c>
      <c r="K39" s="8" t="s">
        <v>7</v>
      </c>
      <c r="L39" s="9" t="s">
        <v>7</v>
      </c>
    </row>
    <row r="40" spans="2:12" x14ac:dyDescent="0.25">
      <c r="B40" s="7">
        <v>0</v>
      </c>
      <c r="C40" s="8" t="s">
        <v>7</v>
      </c>
      <c r="D40" s="9" t="s">
        <v>7</v>
      </c>
      <c r="F40" s="7">
        <v>0</v>
      </c>
      <c r="G40" s="8" t="s">
        <v>7</v>
      </c>
      <c r="H40" s="9" t="s">
        <v>7</v>
      </c>
      <c r="J40" s="7">
        <v>0</v>
      </c>
      <c r="K40" s="8" t="s">
        <v>7</v>
      </c>
      <c r="L40" s="9" t="s">
        <v>7</v>
      </c>
    </row>
    <row r="41" spans="2:12" x14ac:dyDescent="0.25">
      <c r="B41" s="10">
        <v>0</v>
      </c>
      <c r="C41" s="11" t="s">
        <v>7</v>
      </c>
      <c r="D41" s="12" t="s">
        <v>7</v>
      </c>
      <c r="F41" s="10">
        <v>0</v>
      </c>
      <c r="G41" s="11" t="s">
        <v>7</v>
      </c>
      <c r="H41" s="12" t="s">
        <v>7</v>
      </c>
      <c r="J41" s="10">
        <v>0</v>
      </c>
      <c r="K41" s="11" t="s">
        <v>7</v>
      </c>
      <c r="L41" s="12" t="s">
        <v>7</v>
      </c>
    </row>
    <row r="42" spans="2:12" x14ac:dyDescent="0.25">
      <c r="B42" s="13" t="s">
        <v>23</v>
      </c>
      <c r="C42" s="8"/>
      <c r="D42" s="14" t="s">
        <v>36</v>
      </c>
      <c r="F42" s="13" t="s">
        <v>23</v>
      </c>
      <c r="G42" s="8"/>
      <c r="H42" s="14" t="s">
        <v>101</v>
      </c>
      <c r="J42" s="13" t="s">
        <v>23</v>
      </c>
      <c r="K42" s="8"/>
      <c r="L42" s="14" t="s">
        <v>7</v>
      </c>
    </row>
    <row r="43" spans="2:12" ht="15.75" thickBot="1" x14ac:dyDescent="0.3">
      <c r="B43" s="15" t="s">
        <v>24</v>
      </c>
      <c r="C43" s="16"/>
      <c r="D43" s="17" t="s">
        <v>7</v>
      </c>
      <c r="F43" s="15" t="s">
        <v>24</v>
      </c>
      <c r="G43" s="16"/>
      <c r="H43" s="17" t="s">
        <v>7</v>
      </c>
      <c r="J43" s="15" t="s">
        <v>24</v>
      </c>
      <c r="K43" s="16"/>
      <c r="L43" s="17" t="s">
        <v>7</v>
      </c>
    </row>
    <row r="44" spans="2:12" ht="15.75" thickBot="1" x14ac:dyDescent="0.3">
      <c r="B44" s="18" t="s">
        <v>25</v>
      </c>
      <c r="C44" s="19"/>
      <c r="D44" s="20">
        <v>6</v>
      </c>
      <c r="F44" s="18" t="s">
        <v>25</v>
      </c>
      <c r="G44" s="19"/>
      <c r="H44" s="20">
        <v>6</v>
      </c>
      <c r="J44" s="18" t="s">
        <v>25</v>
      </c>
      <c r="K44" s="19"/>
      <c r="L44" s="20">
        <v>6</v>
      </c>
    </row>
  </sheetData>
  <dataValidations count="1">
    <dataValidation allowBlank="1" showInputMessage="1" showErrorMessage="1" prompt="Encode ancillary tasks such as SBM Coordinator etc._x000a_" sqref="D21 H21 D43 H43 L43 P21 L21" xr:uid="{BE04E837-8F2C-4EB0-88B6-46B877B1ED5A}"/>
  </dataValidations>
  <pageMargins left="0.12" right="0.12" top="0.75" bottom="0.75" header="0.3" footer="0.3"/>
  <pageSetup paperSize="9" scale="67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2E95-C5EB-4831-A565-99ADC3C71425}">
  <sheetPr>
    <pageSetUpPr fitToPage="1"/>
  </sheetPr>
  <dimension ref="B1:L44"/>
  <sheetViews>
    <sheetView zoomScale="50" zoomScaleNormal="50" workbookViewId="0">
      <selection activeCell="P40" sqref="P40"/>
    </sheetView>
  </sheetViews>
  <sheetFormatPr defaultRowHeight="15" x14ac:dyDescent="0.25"/>
  <cols>
    <col min="2" max="4" width="15.5703125" customWidth="1"/>
    <col min="5" max="5" width="7.42578125" customWidth="1"/>
    <col min="6" max="8" width="15.5703125" customWidth="1"/>
    <col min="9" max="9" width="7.28515625" customWidth="1"/>
    <col min="10" max="12" width="15.5703125" customWidth="1"/>
  </cols>
  <sheetData>
    <row r="1" spans="2:12" ht="15.75" thickBot="1" x14ac:dyDescent="0.3"/>
    <row r="2" spans="2:12" ht="15.75" thickBot="1" x14ac:dyDescent="0.3">
      <c r="B2" s="1" t="s">
        <v>57</v>
      </c>
      <c r="C2" s="2" t="s">
        <v>1</v>
      </c>
      <c r="D2" s="3" t="s">
        <v>2</v>
      </c>
      <c r="F2" s="1" t="s">
        <v>82</v>
      </c>
      <c r="G2" s="2" t="s">
        <v>1</v>
      </c>
      <c r="H2" s="3" t="s">
        <v>2</v>
      </c>
      <c r="J2" s="1" t="s">
        <v>94</v>
      </c>
      <c r="K2" s="2" t="s">
        <v>1</v>
      </c>
      <c r="L2" s="3" t="s">
        <v>2</v>
      </c>
    </row>
    <row r="3" spans="2:12" x14ac:dyDescent="0.25">
      <c r="B3" s="4" t="s">
        <v>3</v>
      </c>
      <c r="C3" s="5" t="s">
        <v>58</v>
      </c>
      <c r="D3" s="6" t="s">
        <v>39</v>
      </c>
      <c r="F3" s="4" t="s">
        <v>3</v>
      </c>
      <c r="G3" s="5" t="s">
        <v>58</v>
      </c>
      <c r="H3" s="6" t="s">
        <v>40</v>
      </c>
      <c r="J3" s="4" t="s">
        <v>3</v>
      </c>
      <c r="K3" s="5"/>
      <c r="L3" s="6"/>
    </row>
    <row r="4" spans="2:12" x14ac:dyDescent="0.25">
      <c r="B4" s="7" t="s">
        <v>6</v>
      </c>
      <c r="C4" s="8" t="s">
        <v>58</v>
      </c>
      <c r="D4" s="9" t="s">
        <v>59</v>
      </c>
      <c r="F4" s="7" t="s">
        <v>6</v>
      </c>
      <c r="G4" s="8" t="s">
        <v>7</v>
      </c>
      <c r="H4" s="9" t="s">
        <v>7</v>
      </c>
      <c r="J4" s="7" t="s">
        <v>6</v>
      </c>
      <c r="K4" s="8"/>
      <c r="L4" s="9"/>
    </row>
    <row r="5" spans="2:12" x14ac:dyDescent="0.25">
      <c r="B5" s="7" t="s">
        <v>8</v>
      </c>
      <c r="C5" s="8" t="s">
        <v>58</v>
      </c>
      <c r="D5" s="9" t="s">
        <v>31</v>
      </c>
      <c r="F5" s="7" t="s">
        <v>8</v>
      </c>
      <c r="G5" s="8" t="s">
        <v>58</v>
      </c>
      <c r="H5" s="9" t="s">
        <v>38</v>
      </c>
      <c r="J5" s="7" t="s">
        <v>8</v>
      </c>
      <c r="K5" s="8"/>
      <c r="L5" s="9"/>
    </row>
    <row r="6" spans="2:12" x14ac:dyDescent="0.25">
      <c r="B6" s="7" t="s">
        <v>10</v>
      </c>
      <c r="C6" s="8" t="s">
        <v>7</v>
      </c>
      <c r="D6" s="9" t="s">
        <v>7</v>
      </c>
      <c r="F6" s="7" t="s">
        <v>10</v>
      </c>
      <c r="G6" s="8" t="s">
        <v>58</v>
      </c>
      <c r="H6" s="9" t="s">
        <v>5</v>
      </c>
      <c r="J6" s="7" t="s">
        <v>10</v>
      </c>
      <c r="K6" s="8"/>
      <c r="L6" s="9"/>
    </row>
    <row r="7" spans="2:12" x14ac:dyDescent="0.25">
      <c r="B7" s="7" t="s">
        <v>12</v>
      </c>
      <c r="C7" s="8" t="s">
        <v>7</v>
      </c>
      <c r="D7" s="9" t="s">
        <v>7</v>
      </c>
      <c r="F7" s="7" t="s">
        <v>12</v>
      </c>
      <c r="G7" s="8" t="s">
        <v>7</v>
      </c>
      <c r="H7" s="9" t="s">
        <v>7</v>
      </c>
      <c r="J7" s="7" t="s">
        <v>12</v>
      </c>
      <c r="K7" s="8" t="s">
        <v>7</v>
      </c>
      <c r="L7" s="9" t="s">
        <v>7</v>
      </c>
    </row>
    <row r="8" spans="2:12" x14ac:dyDescent="0.25">
      <c r="B8" s="7" t="s">
        <v>13</v>
      </c>
      <c r="C8" s="8" t="s">
        <v>58</v>
      </c>
      <c r="D8" s="9" t="s">
        <v>60</v>
      </c>
      <c r="F8" s="7" t="s">
        <v>13</v>
      </c>
      <c r="G8" s="8" t="s">
        <v>58</v>
      </c>
      <c r="H8" s="9" t="s">
        <v>27</v>
      </c>
      <c r="J8" s="7" t="s">
        <v>13</v>
      </c>
      <c r="K8" s="8" t="s">
        <v>7</v>
      </c>
      <c r="L8" s="9" t="s">
        <v>7</v>
      </c>
    </row>
    <row r="9" spans="2:12" x14ac:dyDescent="0.25">
      <c r="B9" s="7" t="s">
        <v>14</v>
      </c>
      <c r="C9" s="8" t="s">
        <v>7</v>
      </c>
      <c r="D9" s="9" t="s">
        <v>7</v>
      </c>
      <c r="F9" s="7" t="s">
        <v>14</v>
      </c>
      <c r="G9" s="8" t="s">
        <v>7</v>
      </c>
      <c r="H9" s="9" t="s">
        <v>7</v>
      </c>
      <c r="J9" s="7" t="s">
        <v>14</v>
      </c>
      <c r="K9" s="8" t="s">
        <v>58</v>
      </c>
      <c r="L9" s="9" t="s">
        <v>37</v>
      </c>
    </row>
    <row r="10" spans="2:12" x14ac:dyDescent="0.25">
      <c r="B10" s="7" t="s">
        <v>16</v>
      </c>
      <c r="C10" s="8"/>
      <c r="D10" s="9"/>
      <c r="F10" s="7" t="s">
        <v>16</v>
      </c>
      <c r="G10" s="8" t="s">
        <v>58</v>
      </c>
      <c r="H10" s="9" t="s">
        <v>61</v>
      </c>
      <c r="J10" s="7" t="s">
        <v>16</v>
      </c>
      <c r="K10" s="8" t="s">
        <v>58</v>
      </c>
      <c r="L10" s="9" t="s">
        <v>66</v>
      </c>
    </row>
    <row r="11" spans="2:12" x14ac:dyDescent="0.25">
      <c r="B11" s="7" t="s">
        <v>18</v>
      </c>
      <c r="C11" s="8" t="s">
        <v>58</v>
      </c>
      <c r="D11" s="9" t="s">
        <v>53</v>
      </c>
      <c r="F11" s="7" t="s">
        <v>18</v>
      </c>
      <c r="G11" s="8"/>
      <c r="H11" s="9"/>
      <c r="J11" s="7" t="s">
        <v>18</v>
      </c>
      <c r="K11" s="8" t="s">
        <v>58</v>
      </c>
      <c r="L11" s="9" t="s">
        <v>17</v>
      </c>
    </row>
    <row r="12" spans="2:12" x14ac:dyDescent="0.25">
      <c r="B12" s="7" t="s">
        <v>20</v>
      </c>
      <c r="C12" s="8" t="s">
        <v>7</v>
      </c>
      <c r="D12" s="9" t="s">
        <v>7</v>
      </c>
      <c r="F12" s="7" t="s">
        <v>20</v>
      </c>
      <c r="G12" s="8" t="s">
        <v>7</v>
      </c>
      <c r="H12" s="9" t="s">
        <v>7</v>
      </c>
      <c r="J12" s="7" t="s">
        <v>20</v>
      </c>
      <c r="K12" s="8" t="s">
        <v>7</v>
      </c>
      <c r="L12" s="9" t="s">
        <v>7</v>
      </c>
    </row>
    <row r="13" spans="2:12" x14ac:dyDescent="0.25">
      <c r="B13" s="7" t="s">
        <v>21</v>
      </c>
      <c r="C13" s="8" t="s">
        <v>7</v>
      </c>
      <c r="D13" s="9" t="s">
        <v>7</v>
      </c>
      <c r="F13" s="7" t="s">
        <v>21</v>
      </c>
      <c r="G13" s="8" t="s">
        <v>7</v>
      </c>
      <c r="H13" s="9" t="s">
        <v>7</v>
      </c>
      <c r="J13" s="7" t="s">
        <v>21</v>
      </c>
      <c r="K13" s="8" t="s">
        <v>7</v>
      </c>
      <c r="L13" s="9" t="s">
        <v>7</v>
      </c>
    </row>
    <row r="14" spans="2:12" x14ac:dyDescent="0.25">
      <c r="B14" s="7" t="s">
        <v>22</v>
      </c>
      <c r="C14" s="8" t="s">
        <v>7</v>
      </c>
      <c r="D14" s="9" t="s">
        <v>7</v>
      </c>
      <c r="F14" s="7" t="s">
        <v>22</v>
      </c>
      <c r="G14" s="8" t="s">
        <v>7</v>
      </c>
      <c r="H14" s="9" t="s">
        <v>7</v>
      </c>
      <c r="J14" s="7" t="s">
        <v>22</v>
      </c>
      <c r="K14" s="8" t="s">
        <v>7</v>
      </c>
      <c r="L14" s="9" t="s">
        <v>7</v>
      </c>
    </row>
    <row r="15" spans="2:12" x14ac:dyDescent="0.25">
      <c r="B15" s="7">
        <v>0</v>
      </c>
      <c r="C15" s="8" t="s">
        <v>7</v>
      </c>
      <c r="D15" s="9" t="s">
        <v>7</v>
      </c>
      <c r="F15" s="7">
        <v>0</v>
      </c>
      <c r="G15" s="8" t="s">
        <v>7</v>
      </c>
      <c r="H15" s="9" t="s">
        <v>7</v>
      </c>
      <c r="J15" s="7">
        <v>0</v>
      </c>
      <c r="K15" s="8" t="s">
        <v>7</v>
      </c>
      <c r="L15" s="9" t="s">
        <v>7</v>
      </c>
    </row>
    <row r="16" spans="2:12" x14ac:dyDescent="0.25">
      <c r="B16" s="7">
        <v>0</v>
      </c>
      <c r="C16" s="8" t="s">
        <v>7</v>
      </c>
      <c r="D16" s="9" t="s">
        <v>7</v>
      </c>
      <c r="F16" s="7">
        <v>0</v>
      </c>
      <c r="G16" s="8" t="s">
        <v>7</v>
      </c>
      <c r="H16" s="9" t="s">
        <v>7</v>
      </c>
      <c r="J16" s="7">
        <v>0</v>
      </c>
      <c r="K16" s="8" t="s">
        <v>7</v>
      </c>
      <c r="L16" s="9" t="s">
        <v>7</v>
      </c>
    </row>
    <row r="17" spans="2:12" x14ac:dyDescent="0.25">
      <c r="B17" s="7">
        <v>0</v>
      </c>
      <c r="C17" s="8" t="s">
        <v>7</v>
      </c>
      <c r="D17" s="9" t="s">
        <v>7</v>
      </c>
      <c r="F17" s="7">
        <v>0</v>
      </c>
      <c r="G17" s="8" t="s">
        <v>7</v>
      </c>
      <c r="H17" s="9" t="s">
        <v>7</v>
      </c>
      <c r="J17" s="7">
        <v>0</v>
      </c>
      <c r="K17" s="8" t="s">
        <v>7</v>
      </c>
      <c r="L17" s="9" t="s">
        <v>7</v>
      </c>
    </row>
    <row r="18" spans="2:12" x14ac:dyDescent="0.25">
      <c r="B18" s="7">
        <v>0</v>
      </c>
      <c r="C18" s="8" t="s">
        <v>7</v>
      </c>
      <c r="D18" s="9" t="s">
        <v>7</v>
      </c>
      <c r="F18" s="7">
        <v>0</v>
      </c>
      <c r="G18" s="8" t="s">
        <v>7</v>
      </c>
      <c r="H18" s="9" t="s">
        <v>7</v>
      </c>
      <c r="J18" s="7">
        <v>0</v>
      </c>
      <c r="K18" s="8" t="s">
        <v>7</v>
      </c>
      <c r="L18" s="9" t="s">
        <v>7</v>
      </c>
    </row>
    <row r="19" spans="2:12" x14ac:dyDescent="0.25">
      <c r="B19" s="10">
        <v>0</v>
      </c>
      <c r="C19" s="11" t="s">
        <v>7</v>
      </c>
      <c r="D19" s="12" t="s">
        <v>7</v>
      </c>
      <c r="F19" s="10">
        <v>0</v>
      </c>
      <c r="G19" s="11" t="s">
        <v>7</v>
      </c>
      <c r="H19" s="12" t="s">
        <v>7</v>
      </c>
      <c r="J19" s="10">
        <v>0</v>
      </c>
      <c r="K19" s="11" t="s">
        <v>7</v>
      </c>
      <c r="L19" s="12" t="s">
        <v>7</v>
      </c>
    </row>
    <row r="20" spans="2:12" x14ac:dyDescent="0.25">
      <c r="B20" s="13" t="s">
        <v>23</v>
      </c>
      <c r="C20" s="8"/>
      <c r="D20" s="14" t="s">
        <v>39</v>
      </c>
      <c r="F20" s="13" t="s">
        <v>23</v>
      </c>
      <c r="G20" s="8"/>
      <c r="H20" s="14" t="s">
        <v>7</v>
      </c>
      <c r="J20" s="13" t="s">
        <v>23</v>
      </c>
      <c r="K20" s="8"/>
      <c r="L20" s="14" t="s">
        <v>7</v>
      </c>
    </row>
    <row r="21" spans="2:12" ht="15.75" thickBot="1" x14ac:dyDescent="0.3">
      <c r="B21" s="15" t="s">
        <v>24</v>
      </c>
      <c r="C21" s="16"/>
      <c r="D21" s="17" t="s">
        <v>7</v>
      </c>
      <c r="F21" s="15" t="s">
        <v>24</v>
      </c>
      <c r="G21" s="16"/>
      <c r="H21" s="17" t="s">
        <v>7</v>
      </c>
      <c r="J21" s="15" t="s">
        <v>24</v>
      </c>
      <c r="K21" s="16"/>
      <c r="L21" s="17" t="s">
        <v>7</v>
      </c>
    </row>
    <row r="22" spans="2:12" ht="15.75" thickBot="1" x14ac:dyDescent="0.3">
      <c r="B22" s="18" t="s">
        <v>25</v>
      </c>
      <c r="C22" s="19"/>
      <c r="D22" s="20">
        <v>6</v>
      </c>
      <c r="F22" s="18" t="s">
        <v>25</v>
      </c>
      <c r="G22" s="19"/>
      <c r="H22" s="20">
        <v>5</v>
      </c>
      <c r="J22" s="18" t="s">
        <v>25</v>
      </c>
      <c r="K22" s="19"/>
      <c r="L22" s="20">
        <v>5</v>
      </c>
    </row>
    <row r="23" spans="2:12" ht="15.75" thickBot="1" x14ac:dyDescent="0.3"/>
    <row r="24" spans="2:12" ht="15.75" thickBot="1" x14ac:dyDescent="0.3">
      <c r="B24" s="1" t="s">
        <v>86</v>
      </c>
      <c r="C24" s="2" t="s">
        <v>1</v>
      </c>
      <c r="D24" s="3" t="s">
        <v>2</v>
      </c>
      <c r="F24" s="1" t="s">
        <v>87</v>
      </c>
      <c r="G24" s="2" t="s">
        <v>1</v>
      </c>
      <c r="H24" s="3" t="s">
        <v>2</v>
      </c>
      <c r="J24" s="56" t="s">
        <v>102</v>
      </c>
      <c r="K24" s="2" t="s">
        <v>1</v>
      </c>
      <c r="L24" s="3" t="s">
        <v>2</v>
      </c>
    </row>
    <row r="25" spans="2:12" x14ac:dyDescent="0.25">
      <c r="B25" s="4" t="s">
        <v>3</v>
      </c>
      <c r="C25" s="5" t="s">
        <v>7</v>
      </c>
      <c r="D25" s="6" t="s">
        <v>7</v>
      </c>
      <c r="F25" s="4" t="s">
        <v>3</v>
      </c>
      <c r="G25" s="5" t="s">
        <v>7</v>
      </c>
      <c r="H25" s="6" t="s">
        <v>7</v>
      </c>
      <c r="J25" s="4" t="s">
        <v>3</v>
      </c>
      <c r="K25" s="5" t="s">
        <v>58</v>
      </c>
      <c r="L25" s="6" t="s">
        <v>28</v>
      </c>
    </row>
    <row r="26" spans="2:12" x14ac:dyDescent="0.25">
      <c r="B26" s="7" t="s">
        <v>6</v>
      </c>
      <c r="C26" s="8" t="s">
        <v>58</v>
      </c>
      <c r="D26" s="9" t="s">
        <v>45</v>
      </c>
      <c r="F26" s="7" t="s">
        <v>6</v>
      </c>
      <c r="G26" s="8" t="s">
        <v>7</v>
      </c>
      <c r="H26" s="9" t="s">
        <v>7</v>
      </c>
      <c r="J26" s="7" t="s">
        <v>6</v>
      </c>
      <c r="K26" s="8" t="s">
        <v>7</v>
      </c>
      <c r="L26" s="9" t="s">
        <v>7</v>
      </c>
    </row>
    <row r="27" spans="2:12" x14ac:dyDescent="0.25">
      <c r="B27" s="7" t="s">
        <v>8</v>
      </c>
      <c r="C27" s="8" t="s">
        <v>58</v>
      </c>
      <c r="D27" s="9" t="s">
        <v>32</v>
      </c>
      <c r="F27" s="7" t="s">
        <v>8</v>
      </c>
      <c r="G27" s="8" t="s">
        <v>58</v>
      </c>
      <c r="H27" s="9" t="s">
        <v>30</v>
      </c>
      <c r="J27" s="7" t="s">
        <v>8</v>
      </c>
      <c r="K27" s="8" t="s">
        <v>7</v>
      </c>
      <c r="L27" s="9" t="s">
        <v>7</v>
      </c>
    </row>
    <row r="28" spans="2:12" x14ac:dyDescent="0.25">
      <c r="B28" s="7" t="s">
        <v>10</v>
      </c>
      <c r="C28" s="8" t="s">
        <v>58</v>
      </c>
      <c r="D28" s="9" t="s">
        <v>55</v>
      </c>
      <c r="F28" s="7" t="s">
        <v>10</v>
      </c>
      <c r="G28" s="8" t="s">
        <v>58</v>
      </c>
      <c r="H28" s="9" t="s">
        <v>15</v>
      </c>
      <c r="J28" s="7" t="s">
        <v>10</v>
      </c>
      <c r="K28" s="8" t="s">
        <v>58</v>
      </c>
      <c r="L28" s="9" t="s">
        <v>36</v>
      </c>
    </row>
    <row r="29" spans="2:12" x14ac:dyDescent="0.25">
      <c r="B29" s="7" t="s">
        <v>12</v>
      </c>
      <c r="C29" s="8" t="s">
        <v>7</v>
      </c>
      <c r="D29" s="9" t="s">
        <v>7</v>
      </c>
      <c r="F29" s="7" t="s">
        <v>12</v>
      </c>
      <c r="G29" s="8" t="s">
        <v>7</v>
      </c>
      <c r="H29" s="9" t="s">
        <v>7</v>
      </c>
      <c r="J29" s="7" t="s">
        <v>12</v>
      </c>
      <c r="K29" s="8"/>
      <c r="L29" s="9"/>
    </row>
    <row r="30" spans="2:12" x14ac:dyDescent="0.25">
      <c r="B30" s="7" t="s">
        <v>13</v>
      </c>
      <c r="C30" s="8" t="s">
        <v>7</v>
      </c>
      <c r="D30" s="9" t="s">
        <v>7</v>
      </c>
      <c r="F30" s="7" t="s">
        <v>13</v>
      </c>
      <c r="G30" s="8" t="s">
        <v>58</v>
      </c>
      <c r="H30" s="9" t="s">
        <v>19</v>
      </c>
      <c r="J30" s="7" t="s">
        <v>13</v>
      </c>
      <c r="K30" s="8"/>
      <c r="L30" s="9"/>
    </row>
    <row r="31" spans="2:12" x14ac:dyDescent="0.25">
      <c r="B31" s="7" t="s">
        <v>14</v>
      </c>
      <c r="C31" s="8" t="s">
        <v>58</v>
      </c>
      <c r="D31" s="9" t="s">
        <v>9</v>
      </c>
      <c r="F31" s="7" t="s">
        <v>14</v>
      </c>
      <c r="G31" s="8" t="s">
        <v>7</v>
      </c>
      <c r="H31" s="9" t="s">
        <v>7</v>
      </c>
      <c r="J31" s="7" t="s">
        <v>14</v>
      </c>
      <c r="K31" s="8"/>
      <c r="L31" s="9"/>
    </row>
    <row r="32" spans="2:12" x14ac:dyDescent="0.25">
      <c r="B32" s="7" t="s">
        <v>16</v>
      </c>
      <c r="C32" s="8" t="s">
        <v>58</v>
      </c>
      <c r="D32" s="9" t="s">
        <v>11</v>
      </c>
      <c r="F32" s="7" t="s">
        <v>16</v>
      </c>
      <c r="G32" s="8" t="s">
        <v>58</v>
      </c>
      <c r="H32" s="9" t="s">
        <v>50</v>
      </c>
      <c r="J32" s="7" t="s">
        <v>16</v>
      </c>
      <c r="K32" s="8"/>
      <c r="L32" s="9"/>
    </row>
    <row r="33" spans="2:12" x14ac:dyDescent="0.25">
      <c r="B33" s="7" t="s">
        <v>18</v>
      </c>
      <c r="C33" s="8" t="s">
        <v>7</v>
      </c>
      <c r="D33" s="9" t="s">
        <v>7</v>
      </c>
      <c r="F33" s="7" t="s">
        <v>18</v>
      </c>
      <c r="G33" s="8" t="s">
        <v>58</v>
      </c>
      <c r="H33" s="9" t="s">
        <v>29</v>
      </c>
      <c r="J33" s="7" t="s">
        <v>18</v>
      </c>
      <c r="K33" s="8"/>
      <c r="L33" s="9"/>
    </row>
    <row r="34" spans="2:12" x14ac:dyDescent="0.25">
      <c r="B34" s="7" t="s">
        <v>20</v>
      </c>
      <c r="C34" s="8" t="s">
        <v>7</v>
      </c>
      <c r="D34" s="9" t="s">
        <v>7</v>
      </c>
      <c r="F34" s="7" t="s">
        <v>20</v>
      </c>
      <c r="G34" s="8" t="s">
        <v>7</v>
      </c>
      <c r="H34" s="9" t="s">
        <v>7</v>
      </c>
      <c r="J34" s="7" t="s">
        <v>20</v>
      </c>
      <c r="K34" s="8" t="s">
        <v>7</v>
      </c>
      <c r="L34" s="9" t="s">
        <v>7</v>
      </c>
    </row>
    <row r="35" spans="2:12" x14ac:dyDescent="0.25">
      <c r="B35" s="7" t="s">
        <v>21</v>
      </c>
      <c r="C35" s="8" t="s">
        <v>7</v>
      </c>
      <c r="D35" s="9" t="s">
        <v>7</v>
      </c>
      <c r="F35" s="7" t="s">
        <v>21</v>
      </c>
      <c r="G35" s="8" t="s">
        <v>7</v>
      </c>
      <c r="H35" s="9" t="s">
        <v>7</v>
      </c>
      <c r="J35" s="7" t="s">
        <v>21</v>
      </c>
      <c r="K35" s="8" t="s">
        <v>7</v>
      </c>
      <c r="L35" s="9" t="s">
        <v>7</v>
      </c>
    </row>
    <row r="36" spans="2:12" x14ac:dyDescent="0.25">
      <c r="B36" s="7" t="s">
        <v>22</v>
      </c>
      <c r="C36" s="8" t="s">
        <v>7</v>
      </c>
      <c r="D36" s="9" t="s">
        <v>7</v>
      </c>
      <c r="F36" s="7" t="s">
        <v>22</v>
      </c>
      <c r="G36" s="8" t="s">
        <v>7</v>
      </c>
      <c r="H36" s="9" t="s">
        <v>7</v>
      </c>
      <c r="J36" s="7" t="s">
        <v>22</v>
      </c>
      <c r="K36" s="8" t="s">
        <v>7</v>
      </c>
      <c r="L36" s="9" t="s">
        <v>7</v>
      </c>
    </row>
    <row r="37" spans="2:12" x14ac:dyDescent="0.25">
      <c r="B37" s="7">
        <v>0</v>
      </c>
      <c r="C37" s="8" t="s">
        <v>7</v>
      </c>
      <c r="D37" s="9" t="s">
        <v>7</v>
      </c>
      <c r="F37" s="7">
        <v>0</v>
      </c>
      <c r="G37" s="8" t="s">
        <v>7</v>
      </c>
      <c r="H37" s="9" t="s">
        <v>7</v>
      </c>
      <c r="J37" s="7">
        <v>0</v>
      </c>
      <c r="K37" s="8" t="s">
        <v>7</v>
      </c>
      <c r="L37" s="9" t="s">
        <v>7</v>
      </c>
    </row>
    <row r="38" spans="2:12" x14ac:dyDescent="0.25">
      <c r="B38" s="7">
        <v>0</v>
      </c>
      <c r="C38" s="8" t="s">
        <v>7</v>
      </c>
      <c r="D38" s="9" t="s">
        <v>7</v>
      </c>
      <c r="F38" s="7">
        <v>0</v>
      </c>
      <c r="G38" s="8" t="s">
        <v>7</v>
      </c>
      <c r="H38" s="9" t="s">
        <v>7</v>
      </c>
      <c r="J38" s="7">
        <v>0</v>
      </c>
      <c r="K38" s="8" t="s">
        <v>7</v>
      </c>
      <c r="L38" s="9" t="s">
        <v>7</v>
      </c>
    </row>
    <row r="39" spans="2:12" x14ac:dyDescent="0.25">
      <c r="B39" s="7">
        <v>0</v>
      </c>
      <c r="C39" s="8" t="s">
        <v>7</v>
      </c>
      <c r="D39" s="9" t="s">
        <v>7</v>
      </c>
      <c r="F39" s="7">
        <v>0</v>
      </c>
      <c r="G39" s="8" t="s">
        <v>7</v>
      </c>
      <c r="H39" s="9" t="s">
        <v>7</v>
      </c>
      <c r="J39" s="7">
        <v>0</v>
      </c>
      <c r="K39" s="8" t="s">
        <v>7</v>
      </c>
      <c r="L39" s="9" t="s">
        <v>7</v>
      </c>
    </row>
    <row r="40" spans="2:12" x14ac:dyDescent="0.25">
      <c r="B40" s="7">
        <v>0</v>
      </c>
      <c r="C40" s="8" t="s">
        <v>7</v>
      </c>
      <c r="D40" s="9" t="s">
        <v>7</v>
      </c>
      <c r="F40" s="7">
        <v>0</v>
      </c>
      <c r="G40" s="8" t="s">
        <v>7</v>
      </c>
      <c r="H40" s="9" t="s">
        <v>7</v>
      </c>
      <c r="J40" s="7">
        <v>0</v>
      </c>
      <c r="K40" s="8" t="s">
        <v>7</v>
      </c>
      <c r="L40" s="9" t="s">
        <v>7</v>
      </c>
    </row>
    <row r="41" spans="2:12" x14ac:dyDescent="0.25">
      <c r="B41" s="10">
        <v>0</v>
      </c>
      <c r="C41" s="11" t="s">
        <v>7</v>
      </c>
      <c r="D41" s="12" t="s">
        <v>7</v>
      </c>
      <c r="F41" s="10">
        <v>0</v>
      </c>
      <c r="G41" s="11" t="s">
        <v>7</v>
      </c>
      <c r="H41" s="12" t="s">
        <v>7</v>
      </c>
      <c r="J41" s="10">
        <v>0</v>
      </c>
      <c r="K41" s="11" t="s">
        <v>7</v>
      </c>
      <c r="L41" s="12" t="s">
        <v>7</v>
      </c>
    </row>
    <row r="42" spans="2:12" x14ac:dyDescent="0.25">
      <c r="B42" s="13" t="s">
        <v>23</v>
      </c>
      <c r="C42" s="8"/>
      <c r="D42" s="14" t="s">
        <v>7</v>
      </c>
      <c r="F42" s="13" t="s">
        <v>23</v>
      </c>
      <c r="G42" s="8"/>
      <c r="H42" s="14" t="s">
        <v>7</v>
      </c>
      <c r="J42" s="13" t="s">
        <v>23</v>
      </c>
      <c r="K42" s="8"/>
      <c r="L42" s="14" t="s">
        <v>7</v>
      </c>
    </row>
    <row r="43" spans="2:12" ht="15.75" thickBot="1" x14ac:dyDescent="0.3">
      <c r="B43" s="15" t="s">
        <v>24</v>
      </c>
      <c r="C43" s="16"/>
      <c r="D43" s="17" t="s">
        <v>7</v>
      </c>
      <c r="F43" s="15" t="s">
        <v>24</v>
      </c>
      <c r="G43" s="16"/>
      <c r="H43" s="17" t="s">
        <v>7</v>
      </c>
      <c r="J43" s="15" t="s">
        <v>24</v>
      </c>
      <c r="K43" s="16"/>
      <c r="L43" s="17" t="s">
        <v>7</v>
      </c>
    </row>
    <row r="44" spans="2:12" ht="15.75" thickBot="1" x14ac:dyDescent="0.3">
      <c r="B44" s="18" t="s">
        <v>25</v>
      </c>
      <c r="C44" s="19"/>
      <c r="D44" s="20">
        <v>5</v>
      </c>
      <c r="F44" s="18" t="s">
        <v>25</v>
      </c>
      <c r="G44" s="19"/>
      <c r="H44" s="20">
        <v>5</v>
      </c>
      <c r="J44" s="18" t="s">
        <v>25</v>
      </c>
      <c r="K44" s="19"/>
      <c r="L44" s="20">
        <v>5</v>
      </c>
    </row>
  </sheetData>
  <dataValidations count="1">
    <dataValidation allowBlank="1" showInputMessage="1" showErrorMessage="1" prompt="Encode ancillary tasks such as SBM Coordinator etc._x000a_" sqref="D21 H21 D43 H43 L21 L43" xr:uid="{47F0F4CE-13F6-405D-9DBD-F9320695D276}"/>
  </dataValidations>
  <pageMargins left="0.53" right="0.23" top="0.35" bottom="0.75" header="0.3" footer="0.3"/>
  <pageSetup paperSize="9" scale="78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DEE4-9D5B-4CFC-B1A2-B61CDE0BBB62}">
  <sheetPr>
    <pageSetUpPr fitToPage="1"/>
  </sheetPr>
  <dimension ref="B1:N44"/>
  <sheetViews>
    <sheetView topLeftCell="A6" zoomScale="70" zoomScaleNormal="70" workbookViewId="0">
      <selection activeCell="N39" sqref="N39"/>
    </sheetView>
  </sheetViews>
  <sheetFormatPr defaultRowHeight="15" x14ac:dyDescent="0.25"/>
  <cols>
    <col min="2" max="3" width="15.5703125" customWidth="1"/>
    <col min="4" max="4" width="22.85546875" customWidth="1"/>
    <col min="5" max="5" width="9" customWidth="1"/>
    <col min="6" max="7" width="15.5703125" customWidth="1"/>
    <col min="8" max="8" width="19.42578125" customWidth="1"/>
    <col min="9" max="9" width="8.85546875" customWidth="1"/>
    <col min="10" max="18" width="15.5703125" customWidth="1"/>
  </cols>
  <sheetData>
    <row r="1" spans="2:12" ht="15.75" thickBot="1" x14ac:dyDescent="0.3"/>
    <row r="2" spans="2:12" ht="15.75" thickBot="1" x14ac:dyDescent="0.3">
      <c r="B2" s="1" t="s">
        <v>51</v>
      </c>
      <c r="C2" s="2" t="s">
        <v>1</v>
      </c>
      <c r="D2" s="3" t="s">
        <v>2</v>
      </c>
      <c r="F2" s="1" t="s">
        <v>71</v>
      </c>
      <c r="G2" s="2" t="s">
        <v>1</v>
      </c>
      <c r="H2" s="3" t="s">
        <v>2</v>
      </c>
      <c r="J2" s="1" t="s">
        <v>92</v>
      </c>
      <c r="K2" s="2" t="s">
        <v>1</v>
      </c>
      <c r="L2" s="3" t="s">
        <v>2</v>
      </c>
    </row>
    <row r="3" spans="2:12" x14ac:dyDescent="0.25">
      <c r="B3" s="4" t="s">
        <v>3</v>
      </c>
      <c r="C3" s="5" t="s">
        <v>52</v>
      </c>
      <c r="D3" s="6" t="s">
        <v>53</v>
      </c>
      <c r="F3" s="4" t="s">
        <v>3</v>
      </c>
      <c r="G3" s="5" t="s">
        <v>52</v>
      </c>
      <c r="H3" s="6" t="s">
        <v>15</v>
      </c>
      <c r="J3" s="4" t="s">
        <v>3</v>
      </c>
      <c r="K3" s="5" t="s">
        <v>7</v>
      </c>
      <c r="L3" s="6" t="s">
        <v>7</v>
      </c>
    </row>
    <row r="4" spans="2:12" x14ac:dyDescent="0.25">
      <c r="B4" s="7" t="s">
        <v>6</v>
      </c>
      <c r="C4" s="8" t="s">
        <v>52</v>
      </c>
      <c r="D4" s="9" t="s">
        <v>11</v>
      </c>
      <c r="F4" s="7" t="s">
        <v>6</v>
      </c>
      <c r="G4" s="8" t="s">
        <v>7</v>
      </c>
      <c r="H4" s="9" t="s">
        <v>7</v>
      </c>
      <c r="J4" s="7" t="s">
        <v>6</v>
      </c>
      <c r="K4" s="8" t="s">
        <v>52</v>
      </c>
      <c r="L4" s="9" t="s">
        <v>17</v>
      </c>
    </row>
    <row r="5" spans="2:12" x14ac:dyDescent="0.25">
      <c r="B5" s="7" t="s">
        <v>8</v>
      </c>
      <c r="C5" s="8" t="s">
        <v>7</v>
      </c>
      <c r="D5" s="9" t="s">
        <v>7</v>
      </c>
      <c r="F5" s="7" t="s">
        <v>8</v>
      </c>
      <c r="G5" s="8"/>
      <c r="H5" s="9"/>
      <c r="J5" s="7" t="s">
        <v>8</v>
      </c>
      <c r="K5" s="8" t="s">
        <v>52</v>
      </c>
      <c r="L5" s="9" t="s">
        <v>66</v>
      </c>
    </row>
    <row r="6" spans="2:12" x14ac:dyDescent="0.25">
      <c r="B6" s="7" t="s">
        <v>10</v>
      </c>
      <c r="C6" s="8" t="s">
        <v>52</v>
      </c>
      <c r="D6" s="9" t="s">
        <v>39</v>
      </c>
      <c r="F6" s="7" t="s">
        <v>10</v>
      </c>
      <c r="G6" s="22" t="s">
        <v>47</v>
      </c>
      <c r="H6" s="23" t="s">
        <v>61</v>
      </c>
      <c r="J6" s="7" t="s">
        <v>10</v>
      </c>
      <c r="K6" s="8" t="s">
        <v>52</v>
      </c>
      <c r="L6" s="9" t="s">
        <v>31</v>
      </c>
    </row>
    <row r="7" spans="2:12" x14ac:dyDescent="0.25">
      <c r="B7" s="7" t="s">
        <v>12</v>
      </c>
      <c r="C7" s="8" t="s">
        <v>7</v>
      </c>
      <c r="D7" s="9" t="s">
        <v>7</v>
      </c>
      <c r="F7" s="7" t="s">
        <v>12</v>
      </c>
      <c r="G7" s="8" t="s">
        <v>7</v>
      </c>
      <c r="H7" s="9" t="s">
        <v>7</v>
      </c>
      <c r="J7" s="7" t="s">
        <v>12</v>
      </c>
      <c r="K7" s="8" t="s">
        <v>7</v>
      </c>
      <c r="L7" s="9" t="s">
        <v>7</v>
      </c>
    </row>
    <row r="8" spans="2:12" x14ac:dyDescent="0.25">
      <c r="B8" s="7" t="s">
        <v>13</v>
      </c>
      <c r="C8" s="8" t="s">
        <v>7</v>
      </c>
      <c r="D8" s="9" t="s">
        <v>7</v>
      </c>
      <c r="F8" s="7" t="s">
        <v>13</v>
      </c>
      <c r="G8" s="22" t="s">
        <v>47</v>
      </c>
      <c r="H8" s="23" t="s">
        <v>15</v>
      </c>
      <c r="J8" s="7" t="s">
        <v>13</v>
      </c>
      <c r="K8" s="8" t="s">
        <v>7</v>
      </c>
      <c r="L8" s="9" t="s">
        <v>7</v>
      </c>
    </row>
    <row r="9" spans="2:12" x14ac:dyDescent="0.25">
      <c r="B9" s="7" t="s">
        <v>14</v>
      </c>
      <c r="C9" s="8" t="s">
        <v>52</v>
      </c>
      <c r="D9" s="9" t="s">
        <v>38</v>
      </c>
      <c r="F9" s="7" t="s">
        <v>14</v>
      </c>
      <c r="G9" s="8" t="s">
        <v>7</v>
      </c>
      <c r="H9" s="9" t="s">
        <v>7</v>
      </c>
      <c r="J9" s="7" t="s">
        <v>14</v>
      </c>
      <c r="K9" s="8" t="s">
        <v>52</v>
      </c>
      <c r="L9" s="9" t="s">
        <v>45</v>
      </c>
    </row>
    <row r="10" spans="2:12" x14ac:dyDescent="0.25">
      <c r="B10" s="7" t="s">
        <v>16</v>
      </c>
      <c r="C10" s="8"/>
      <c r="D10" s="9"/>
      <c r="F10" s="7" t="s">
        <v>16</v>
      </c>
      <c r="G10" s="8" t="s">
        <v>52</v>
      </c>
      <c r="H10" s="9" t="s">
        <v>32</v>
      </c>
      <c r="J10" s="7" t="s">
        <v>16</v>
      </c>
      <c r="K10" s="8" t="s">
        <v>52</v>
      </c>
      <c r="L10" s="9" t="s">
        <v>27</v>
      </c>
    </row>
    <row r="11" spans="2:12" x14ac:dyDescent="0.25">
      <c r="B11" s="7" t="s">
        <v>18</v>
      </c>
      <c r="C11" s="8" t="s">
        <v>52</v>
      </c>
      <c r="D11" s="9" t="s">
        <v>9</v>
      </c>
      <c r="F11" s="7" t="s">
        <v>18</v>
      </c>
      <c r="G11" s="8" t="s">
        <v>52</v>
      </c>
      <c r="H11" s="9" t="s">
        <v>30</v>
      </c>
      <c r="J11" s="7" t="s">
        <v>18</v>
      </c>
      <c r="K11" s="8" t="s">
        <v>52</v>
      </c>
      <c r="L11" s="9" t="s">
        <v>5</v>
      </c>
    </row>
    <row r="12" spans="2:12" x14ac:dyDescent="0.25">
      <c r="B12" s="7" t="s">
        <v>20</v>
      </c>
      <c r="C12" s="8" t="s">
        <v>7</v>
      </c>
      <c r="D12" s="9" t="s">
        <v>7</v>
      </c>
      <c r="F12" s="7" t="s">
        <v>20</v>
      </c>
      <c r="G12" s="8" t="s">
        <v>7</v>
      </c>
      <c r="H12" s="9" t="s">
        <v>7</v>
      </c>
      <c r="J12" s="7" t="s">
        <v>20</v>
      </c>
      <c r="K12" s="8" t="s">
        <v>7</v>
      </c>
      <c r="L12" s="9" t="s">
        <v>7</v>
      </c>
    </row>
    <row r="13" spans="2:12" x14ac:dyDescent="0.25">
      <c r="B13" s="7" t="s">
        <v>21</v>
      </c>
      <c r="C13" s="8" t="s">
        <v>7</v>
      </c>
      <c r="D13" s="9" t="s">
        <v>7</v>
      </c>
      <c r="F13" s="7" t="s">
        <v>21</v>
      </c>
      <c r="G13" s="8" t="s">
        <v>7</v>
      </c>
      <c r="H13" s="9" t="s">
        <v>7</v>
      </c>
      <c r="J13" s="7" t="s">
        <v>21</v>
      </c>
      <c r="K13" s="8" t="s">
        <v>7</v>
      </c>
      <c r="L13" s="9" t="s">
        <v>7</v>
      </c>
    </row>
    <row r="14" spans="2:12" x14ac:dyDescent="0.25">
      <c r="B14" s="7" t="s">
        <v>22</v>
      </c>
      <c r="C14" s="8" t="s">
        <v>7</v>
      </c>
      <c r="D14" s="9" t="s">
        <v>7</v>
      </c>
      <c r="F14" s="7" t="s">
        <v>22</v>
      </c>
      <c r="G14" s="8" t="s">
        <v>7</v>
      </c>
      <c r="H14" s="9" t="s">
        <v>7</v>
      </c>
      <c r="J14" s="7" t="s">
        <v>22</v>
      </c>
      <c r="K14" s="8" t="s">
        <v>7</v>
      </c>
      <c r="L14" s="9" t="s">
        <v>7</v>
      </c>
    </row>
    <row r="15" spans="2:12" x14ac:dyDescent="0.25">
      <c r="B15" s="7">
        <v>0</v>
      </c>
      <c r="C15" s="8" t="s">
        <v>7</v>
      </c>
      <c r="D15" s="9" t="s">
        <v>7</v>
      </c>
      <c r="F15" s="7">
        <v>0</v>
      </c>
      <c r="G15" s="8" t="s">
        <v>7</v>
      </c>
      <c r="H15" s="9" t="s">
        <v>7</v>
      </c>
      <c r="J15" s="7">
        <v>0</v>
      </c>
      <c r="K15" s="8" t="s">
        <v>7</v>
      </c>
      <c r="L15" s="9" t="s">
        <v>7</v>
      </c>
    </row>
    <row r="16" spans="2:12" x14ac:dyDescent="0.25">
      <c r="B16" s="7">
        <v>0</v>
      </c>
      <c r="C16" s="8" t="s">
        <v>7</v>
      </c>
      <c r="D16" s="9" t="s">
        <v>7</v>
      </c>
      <c r="F16" s="7">
        <v>0</v>
      </c>
      <c r="G16" s="8" t="s">
        <v>7</v>
      </c>
      <c r="H16" s="9" t="s">
        <v>7</v>
      </c>
      <c r="J16" s="7">
        <v>0</v>
      </c>
      <c r="K16" s="8" t="s">
        <v>7</v>
      </c>
      <c r="L16" s="9" t="s">
        <v>7</v>
      </c>
    </row>
    <row r="17" spans="2:12" x14ac:dyDescent="0.25">
      <c r="B17" s="7">
        <v>0</v>
      </c>
      <c r="C17" s="8" t="s">
        <v>7</v>
      </c>
      <c r="D17" s="9" t="s">
        <v>7</v>
      </c>
      <c r="F17" s="7">
        <v>0</v>
      </c>
      <c r="G17" s="8" t="s">
        <v>7</v>
      </c>
      <c r="H17" s="9" t="s">
        <v>7</v>
      </c>
      <c r="J17" s="7">
        <v>0</v>
      </c>
      <c r="K17" s="8" t="s">
        <v>7</v>
      </c>
      <c r="L17" s="9" t="s">
        <v>7</v>
      </c>
    </row>
    <row r="18" spans="2:12" x14ac:dyDescent="0.25">
      <c r="B18" s="7">
        <v>0</v>
      </c>
      <c r="C18" s="8" t="s">
        <v>7</v>
      </c>
      <c r="D18" s="9" t="s">
        <v>7</v>
      </c>
      <c r="F18" s="7">
        <v>0</v>
      </c>
      <c r="G18" s="8" t="s">
        <v>7</v>
      </c>
      <c r="H18" s="9" t="s">
        <v>7</v>
      </c>
      <c r="J18" s="7">
        <v>0</v>
      </c>
      <c r="K18" s="8" t="s">
        <v>7</v>
      </c>
      <c r="L18" s="9" t="s">
        <v>7</v>
      </c>
    </row>
    <row r="19" spans="2:12" x14ac:dyDescent="0.25">
      <c r="B19" s="10">
        <v>0</v>
      </c>
      <c r="C19" s="11" t="s">
        <v>7</v>
      </c>
      <c r="D19" s="12" t="s">
        <v>7</v>
      </c>
      <c r="F19" s="10">
        <v>0</v>
      </c>
      <c r="G19" s="11" t="s">
        <v>7</v>
      </c>
      <c r="H19" s="12" t="s">
        <v>7</v>
      </c>
      <c r="J19" s="10">
        <v>0</v>
      </c>
      <c r="K19" s="11" t="s">
        <v>7</v>
      </c>
      <c r="L19" s="12" t="s">
        <v>7</v>
      </c>
    </row>
    <row r="20" spans="2:12" x14ac:dyDescent="0.25">
      <c r="B20" s="13" t="s">
        <v>23</v>
      </c>
      <c r="C20" s="8"/>
      <c r="D20" s="14" t="s">
        <v>53</v>
      </c>
      <c r="F20" s="13" t="s">
        <v>23</v>
      </c>
      <c r="G20" s="8"/>
      <c r="H20" s="14" t="s">
        <v>15</v>
      </c>
      <c r="J20" s="13" t="s">
        <v>23</v>
      </c>
      <c r="K20" s="8"/>
      <c r="L20" s="14" t="s">
        <v>7</v>
      </c>
    </row>
    <row r="21" spans="2:12" ht="15.75" thickBot="1" x14ac:dyDescent="0.3">
      <c r="B21" s="15" t="s">
        <v>24</v>
      </c>
      <c r="C21" s="16"/>
      <c r="D21" s="17" t="s">
        <v>7</v>
      </c>
      <c r="F21" s="15" t="s">
        <v>24</v>
      </c>
      <c r="G21" s="16"/>
      <c r="H21" s="17" t="s">
        <v>7</v>
      </c>
      <c r="J21" s="15" t="s">
        <v>24</v>
      </c>
      <c r="K21" s="16"/>
      <c r="L21" s="17" t="s">
        <v>7</v>
      </c>
    </row>
    <row r="22" spans="2:12" ht="15.75" thickBot="1" x14ac:dyDescent="0.3">
      <c r="B22" s="18" t="s">
        <v>25</v>
      </c>
      <c r="C22" s="19"/>
      <c r="D22" s="25">
        <v>6</v>
      </c>
      <c r="F22" s="18" t="s">
        <v>25</v>
      </c>
      <c r="G22" s="19"/>
      <c r="H22" s="20">
        <v>6</v>
      </c>
      <c r="J22" s="18" t="s">
        <v>25</v>
      </c>
      <c r="K22" s="19"/>
      <c r="L22" s="20">
        <v>6</v>
      </c>
    </row>
    <row r="23" spans="2:12" ht="15.75" thickBot="1" x14ac:dyDescent="0.3"/>
    <row r="24" spans="2:12" ht="15.75" thickBot="1" x14ac:dyDescent="0.3">
      <c r="B24" s="1" t="s">
        <v>72</v>
      </c>
      <c r="C24" s="2" t="s">
        <v>1</v>
      </c>
      <c r="D24" s="3" t="s">
        <v>2</v>
      </c>
      <c r="F24" s="56" t="s">
        <v>91</v>
      </c>
      <c r="G24" s="2" t="s">
        <v>1</v>
      </c>
      <c r="H24" s="3" t="s">
        <v>2</v>
      </c>
      <c r="J24" s="56" t="s">
        <v>98</v>
      </c>
      <c r="K24" s="2" t="s">
        <v>1</v>
      </c>
      <c r="L24" s="3" t="s">
        <v>2</v>
      </c>
    </row>
    <row r="25" spans="2:12" x14ac:dyDescent="0.25">
      <c r="B25" s="4" t="s">
        <v>3</v>
      </c>
      <c r="C25" s="5" t="s">
        <v>52</v>
      </c>
      <c r="D25" s="6" t="s">
        <v>37</v>
      </c>
      <c r="F25" s="4" t="s">
        <v>3</v>
      </c>
      <c r="G25" s="5" t="s">
        <v>52</v>
      </c>
      <c r="H25" s="6" t="s">
        <v>19</v>
      </c>
      <c r="J25" s="4" t="s">
        <v>3</v>
      </c>
      <c r="K25" s="5"/>
      <c r="L25" s="6"/>
    </row>
    <row r="26" spans="2:12" x14ac:dyDescent="0.25">
      <c r="B26" s="7" t="s">
        <v>6</v>
      </c>
      <c r="C26" s="8"/>
      <c r="D26" s="9"/>
      <c r="F26" s="7" t="s">
        <v>6</v>
      </c>
      <c r="G26" s="8" t="s">
        <v>52</v>
      </c>
      <c r="H26" s="9" t="s">
        <v>61</v>
      </c>
      <c r="J26" s="7" t="s">
        <v>6</v>
      </c>
      <c r="K26" s="8"/>
      <c r="L26" s="9"/>
    </row>
    <row r="27" spans="2:12" x14ac:dyDescent="0.25">
      <c r="B27" s="7" t="s">
        <v>8</v>
      </c>
      <c r="C27" s="8"/>
      <c r="D27" s="9"/>
      <c r="F27" s="7" t="s">
        <v>8</v>
      </c>
      <c r="G27" s="8" t="s">
        <v>52</v>
      </c>
      <c r="H27" s="9" t="s">
        <v>55</v>
      </c>
      <c r="J27" s="7" t="s">
        <v>8</v>
      </c>
      <c r="K27" s="8" t="s">
        <v>52</v>
      </c>
      <c r="L27" s="9" t="s">
        <v>29</v>
      </c>
    </row>
    <row r="28" spans="2:12" x14ac:dyDescent="0.25">
      <c r="B28" s="7" t="s">
        <v>10</v>
      </c>
      <c r="C28" s="8" t="s">
        <v>52</v>
      </c>
      <c r="D28" s="9" t="s">
        <v>50</v>
      </c>
      <c r="F28" s="7" t="s">
        <v>10</v>
      </c>
      <c r="G28" s="8"/>
      <c r="H28" s="9"/>
      <c r="J28" s="7" t="s">
        <v>10</v>
      </c>
      <c r="K28" s="8" t="s">
        <v>52</v>
      </c>
      <c r="L28" s="9" t="s">
        <v>40</v>
      </c>
    </row>
    <row r="29" spans="2:12" x14ac:dyDescent="0.25">
      <c r="B29" s="7" t="s">
        <v>12</v>
      </c>
      <c r="C29" s="8" t="s">
        <v>7</v>
      </c>
      <c r="D29" s="9" t="s">
        <v>7</v>
      </c>
      <c r="F29" s="7" t="s">
        <v>12</v>
      </c>
      <c r="G29" s="8"/>
      <c r="H29" s="9"/>
      <c r="J29" s="7" t="s">
        <v>12</v>
      </c>
      <c r="K29" s="8"/>
      <c r="L29" s="9"/>
    </row>
    <row r="30" spans="2:12" x14ac:dyDescent="0.25">
      <c r="B30" s="7" t="s">
        <v>13</v>
      </c>
      <c r="C30" s="8" t="s">
        <v>52</v>
      </c>
      <c r="D30" s="9" t="s">
        <v>59</v>
      </c>
      <c r="F30" s="7" t="s">
        <v>13</v>
      </c>
      <c r="G30" s="8"/>
      <c r="H30" s="9"/>
      <c r="J30" s="7" t="s">
        <v>13</v>
      </c>
      <c r="K30" s="8"/>
      <c r="L30" s="9"/>
    </row>
    <row r="31" spans="2:12" x14ac:dyDescent="0.25">
      <c r="B31" s="7" t="s">
        <v>14</v>
      </c>
      <c r="C31" s="8" t="s">
        <v>52</v>
      </c>
      <c r="D31" s="9" t="s">
        <v>60</v>
      </c>
      <c r="F31" s="7" t="s">
        <v>14</v>
      </c>
      <c r="G31" s="8"/>
      <c r="H31" s="9"/>
      <c r="J31" s="7" t="s">
        <v>14</v>
      </c>
      <c r="K31" s="8"/>
      <c r="L31" s="9"/>
    </row>
    <row r="32" spans="2:12" x14ac:dyDescent="0.25">
      <c r="B32" s="7" t="s">
        <v>16</v>
      </c>
      <c r="C32" s="8" t="s">
        <v>52</v>
      </c>
      <c r="D32" s="9" t="s">
        <v>28</v>
      </c>
      <c r="F32" s="7" t="s">
        <v>16</v>
      </c>
      <c r="G32" s="8" t="s">
        <v>52</v>
      </c>
      <c r="H32" s="9" t="s">
        <v>36</v>
      </c>
      <c r="J32" s="7" t="s">
        <v>16</v>
      </c>
      <c r="K32" s="8"/>
      <c r="L32" s="9"/>
    </row>
    <row r="33" spans="2:14" x14ac:dyDescent="0.25">
      <c r="B33" s="7" t="s">
        <v>18</v>
      </c>
      <c r="C33" s="8" t="s">
        <v>7</v>
      </c>
      <c r="D33" s="9" t="s">
        <v>7</v>
      </c>
      <c r="F33" s="7" t="s">
        <v>18</v>
      </c>
      <c r="G33" s="8"/>
      <c r="H33" s="9"/>
      <c r="J33" s="7" t="s">
        <v>18</v>
      </c>
      <c r="K33" s="8"/>
      <c r="L33" s="9"/>
    </row>
    <row r="34" spans="2:14" x14ac:dyDescent="0.25">
      <c r="B34" s="7" t="s">
        <v>20</v>
      </c>
      <c r="C34" s="8" t="s">
        <v>7</v>
      </c>
      <c r="D34" s="9" t="s">
        <v>7</v>
      </c>
      <c r="F34" s="7" t="s">
        <v>20</v>
      </c>
      <c r="G34" s="8" t="s">
        <v>7</v>
      </c>
      <c r="H34" s="9" t="s">
        <v>7</v>
      </c>
      <c r="J34" s="7" t="s">
        <v>20</v>
      </c>
      <c r="K34" s="8" t="s">
        <v>7</v>
      </c>
      <c r="L34" s="9" t="s">
        <v>7</v>
      </c>
    </row>
    <row r="35" spans="2:14" x14ac:dyDescent="0.25">
      <c r="B35" s="7" t="s">
        <v>21</v>
      </c>
      <c r="C35" s="8" t="s">
        <v>7</v>
      </c>
      <c r="D35" s="9" t="s">
        <v>7</v>
      </c>
      <c r="F35" s="7" t="s">
        <v>21</v>
      </c>
      <c r="G35" s="8" t="s">
        <v>7</v>
      </c>
      <c r="H35" s="9" t="s">
        <v>7</v>
      </c>
      <c r="J35" s="7" t="s">
        <v>21</v>
      </c>
      <c r="K35" s="8" t="s">
        <v>7</v>
      </c>
      <c r="L35" s="9" t="s">
        <v>7</v>
      </c>
    </row>
    <row r="36" spans="2:14" x14ac:dyDescent="0.25">
      <c r="B36" s="7" t="s">
        <v>22</v>
      </c>
      <c r="C36" s="8" t="s">
        <v>7</v>
      </c>
      <c r="D36" s="9" t="s">
        <v>7</v>
      </c>
      <c r="F36" s="7" t="s">
        <v>22</v>
      </c>
      <c r="G36" s="8" t="s">
        <v>7</v>
      </c>
      <c r="H36" s="9" t="s">
        <v>7</v>
      </c>
      <c r="J36" s="7" t="s">
        <v>22</v>
      </c>
      <c r="K36" s="8" t="s">
        <v>7</v>
      </c>
      <c r="L36" s="9" t="s">
        <v>7</v>
      </c>
    </row>
    <row r="37" spans="2:14" x14ac:dyDescent="0.25">
      <c r="B37" s="7">
        <v>0</v>
      </c>
      <c r="C37" s="8" t="s">
        <v>7</v>
      </c>
      <c r="D37" s="9" t="s">
        <v>7</v>
      </c>
      <c r="F37" s="7">
        <v>0</v>
      </c>
      <c r="G37" s="8" t="s">
        <v>7</v>
      </c>
      <c r="H37" s="9" t="s">
        <v>7</v>
      </c>
      <c r="J37" s="7">
        <v>0</v>
      </c>
      <c r="K37" s="8" t="s">
        <v>7</v>
      </c>
      <c r="L37" s="9" t="s">
        <v>7</v>
      </c>
    </row>
    <row r="38" spans="2:14" x14ac:dyDescent="0.25">
      <c r="B38" s="7">
        <v>0</v>
      </c>
      <c r="C38" s="8" t="s">
        <v>7</v>
      </c>
      <c r="D38" s="9" t="s">
        <v>7</v>
      </c>
      <c r="F38" s="7">
        <v>0</v>
      </c>
      <c r="G38" s="8" t="s">
        <v>7</v>
      </c>
      <c r="H38" s="9" t="s">
        <v>7</v>
      </c>
      <c r="J38" s="7">
        <v>0</v>
      </c>
      <c r="K38" s="8" t="s">
        <v>7</v>
      </c>
      <c r="L38" s="9" t="s">
        <v>7</v>
      </c>
      <c r="N38" t="s">
        <v>117</v>
      </c>
    </row>
    <row r="39" spans="2:14" x14ac:dyDescent="0.25">
      <c r="B39" s="7">
        <v>0</v>
      </c>
      <c r="C39" s="8" t="s">
        <v>7</v>
      </c>
      <c r="D39" s="9" t="s">
        <v>7</v>
      </c>
      <c r="F39" s="7">
        <v>0</v>
      </c>
      <c r="G39" s="8" t="s">
        <v>7</v>
      </c>
      <c r="H39" s="9" t="s">
        <v>7</v>
      </c>
      <c r="J39" s="7">
        <v>0</v>
      </c>
      <c r="K39" s="8" t="s">
        <v>7</v>
      </c>
      <c r="L39" s="9" t="s">
        <v>7</v>
      </c>
    </row>
    <row r="40" spans="2:14" x14ac:dyDescent="0.25">
      <c r="B40" s="7">
        <v>0</v>
      </c>
      <c r="C40" s="8" t="s">
        <v>7</v>
      </c>
      <c r="D40" s="9" t="s">
        <v>7</v>
      </c>
      <c r="F40" s="7">
        <v>0</v>
      </c>
      <c r="G40" s="8" t="s">
        <v>7</v>
      </c>
      <c r="H40" s="9" t="s">
        <v>7</v>
      </c>
      <c r="J40" s="7">
        <v>0</v>
      </c>
      <c r="K40" s="8" t="s">
        <v>7</v>
      </c>
      <c r="L40" s="9" t="s">
        <v>7</v>
      </c>
    </row>
    <row r="41" spans="2:14" x14ac:dyDescent="0.25">
      <c r="B41" s="10">
        <v>0</v>
      </c>
      <c r="C41" s="11" t="s">
        <v>7</v>
      </c>
      <c r="D41" s="12" t="s">
        <v>7</v>
      </c>
      <c r="F41" s="10">
        <v>0</v>
      </c>
      <c r="G41" s="11" t="s">
        <v>7</v>
      </c>
      <c r="H41" s="12" t="s">
        <v>7</v>
      </c>
      <c r="J41" s="10">
        <v>0</v>
      </c>
      <c r="K41" s="11" t="s">
        <v>7</v>
      </c>
      <c r="L41" s="12" t="s">
        <v>7</v>
      </c>
    </row>
    <row r="42" spans="2:14" x14ac:dyDescent="0.25">
      <c r="B42" s="13" t="s">
        <v>23</v>
      </c>
      <c r="C42" s="8"/>
      <c r="D42" s="14" t="s">
        <v>37</v>
      </c>
      <c r="F42" s="13" t="s">
        <v>23</v>
      </c>
      <c r="G42" s="8"/>
      <c r="H42" s="14" t="s">
        <v>7</v>
      </c>
      <c r="J42" s="13" t="s">
        <v>23</v>
      </c>
      <c r="K42" s="8"/>
      <c r="L42" s="14" t="s">
        <v>7</v>
      </c>
    </row>
    <row r="43" spans="2:14" ht="15.75" thickBot="1" x14ac:dyDescent="0.3">
      <c r="B43" s="15" t="s">
        <v>24</v>
      </c>
      <c r="C43" s="16"/>
      <c r="D43" s="17" t="s">
        <v>7</v>
      </c>
      <c r="F43" s="15" t="s">
        <v>24</v>
      </c>
      <c r="G43" s="16"/>
      <c r="H43" s="17" t="s">
        <v>7</v>
      </c>
      <c r="J43" s="15" t="s">
        <v>24</v>
      </c>
      <c r="K43" s="16"/>
      <c r="L43" s="17" t="s">
        <v>7</v>
      </c>
    </row>
    <row r="44" spans="2:14" ht="15.75" thickBot="1" x14ac:dyDescent="0.3">
      <c r="B44" s="18" t="s">
        <v>25</v>
      </c>
      <c r="C44" s="19"/>
      <c r="D44" s="20">
        <v>6</v>
      </c>
      <c r="F44" s="18" t="s">
        <v>25</v>
      </c>
      <c r="G44" s="19"/>
      <c r="H44" s="20">
        <v>5</v>
      </c>
      <c r="J44" s="18" t="s">
        <v>25</v>
      </c>
      <c r="K44" s="19"/>
      <c r="L44" s="20">
        <v>4</v>
      </c>
    </row>
  </sheetData>
  <dataValidations count="1">
    <dataValidation allowBlank="1" showInputMessage="1" showErrorMessage="1" prompt="Encode ancillary tasks such as SBM Coordinator etc._x000a_" sqref="D21 L43 D43 H43 L21 H21" xr:uid="{A1660CD2-8DC8-43E5-B518-AFEDD398E110}"/>
  </dataValidations>
  <pageMargins left="0.12" right="0.7" top="0.38" bottom="0.12" header="0.32" footer="0.3"/>
  <pageSetup paperSize="9" scale="66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8959-527B-4DB5-94C4-9F4167F111D1}">
  <sheetPr>
    <pageSetUpPr fitToPage="1"/>
  </sheetPr>
  <dimension ref="B1:L66"/>
  <sheetViews>
    <sheetView topLeftCell="A24" zoomScale="55" zoomScaleNormal="55" workbookViewId="0">
      <selection activeCell="R35" sqref="R35"/>
    </sheetView>
  </sheetViews>
  <sheetFormatPr defaultRowHeight="15" x14ac:dyDescent="0.25"/>
  <cols>
    <col min="2" max="4" width="15.5703125" customWidth="1"/>
    <col min="5" max="5" width="4.85546875" customWidth="1"/>
    <col min="6" max="8" width="15.5703125" customWidth="1"/>
    <col min="9" max="9" width="6.140625" customWidth="1"/>
    <col min="10" max="11" width="15.5703125" customWidth="1"/>
    <col min="12" max="12" width="20.140625" customWidth="1"/>
  </cols>
  <sheetData>
    <row r="1" spans="2:12" ht="15.75" thickBot="1" x14ac:dyDescent="0.3"/>
    <row r="2" spans="2:12" ht="15.75" thickBot="1" x14ac:dyDescent="0.3">
      <c r="B2" s="1" t="s">
        <v>46</v>
      </c>
      <c r="C2" s="2" t="s">
        <v>1</v>
      </c>
      <c r="D2" s="3" t="s">
        <v>2</v>
      </c>
      <c r="F2" s="1" t="s">
        <v>63</v>
      </c>
      <c r="G2" s="2" t="s">
        <v>1</v>
      </c>
      <c r="H2" s="3" t="s">
        <v>2</v>
      </c>
      <c r="J2" s="1" t="s">
        <v>71</v>
      </c>
      <c r="K2" s="2" t="s">
        <v>1</v>
      </c>
      <c r="L2" s="3" t="s">
        <v>2</v>
      </c>
    </row>
    <row r="3" spans="2:12" x14ac:dyDescent="0.25">
      <c r="B3" s="4" t="s">
        <v>3</v>
      </c>
      <c r="C3" s="5" t="s">
        <v>47</v>
      </c>
      <c r="D3" s="6" t="s">
        <v>31</v>
      </c>
      <c r="F3" s="4" t="s">
        <v>3</v>
      </c>
      <c r="G3" s="5" t="s">
        <v>47</v>
      </c>
      <c r="H3" s="6" t="s">
        <v>30</v>
      </c>
      <c r="J3" s="4" t="s">
        <v>3</v>
      </c>
      <c r="K3" s="5" t="s">
        <v>52</v>
      </c>
      <c r="L3" s="6" t="s">
        <v>15</v>
      </c>
    </row>
    <row r="4" spans="2:12" x14ac:dyDescent="0.25">
      <c r="B4" s="7" t="s">
        <v>6</v>
      </c>
      <c r="C4" s="8" t="s">
        <v>7</v>
      </c>
      <c r="D4" s="9" t="s">
        <v>7</v>
      </c>
      <c r="F4" s="7" t="s">
        <v>6</v>
      </c>
      <c r="G4" s="8" t="s">
        <v>7</v>
      </c>
      <c r="H4" s="9" t="s">
        <v>7</v>
      </c>
      <c r="J4" s="7" t="s">
        <v>6</v>
      </c>
      <c r="K4" s="8" t="s">
        <v>7</v>
      </c>
      <c r="L4" s="9" t="s">
        <v>7</v>
      </c>
    </row>
    <row r="5" spans="2:12" x14ac:dyDescent="0.25">
      <c r="B5" s="7" t="s">
        <v>8</v>
      </c>
      <c r="C5" s="8" t="s">
        <v>7</v>
      </c>
      <c r="D5" s="9" t="s">
        <v>7</v>
      </c>
      <c r="F5" s="7" t="s">
        <v>8</v>
      </c>
      <c r="G5" s="8" t="s">
        <v>7</v>
      </c>
      <c r="H5" s="9" t="s">
        <v>7</v>
      </c>
      <c r="J5" s="7" t="s">
        <v>8</v>
      </c>
      <c r="K5" s="8"/>
      <c r="L5" s="9"/>
    </row>
    <row r="6" spans="2:12" x14ac:dyDescent="0.25">
      <c r="B6" s="7" t="s">
        <v>10</v>
      </c>
      <c r="C6" s="8" t="s">
        <v>47</v>
      </c>
      <c r="D6" s="9" t="s">
        <v>32</v>
      </c>
      <c r="F6" s="7" t="s">
        <v>10</v>
      </c>
      <c r="G6" s="8" t="s">
        <v>47</v>
      </c>
      <c r="H6" s="9" t="s">
        <v>17</v>
      </c>
      <c r="J6" s="7" t="s">
        <v>10</v>
      </c>
      <c r="K6" s="22" t="s">
        <v>47</v>
      </c>
      <c r="L6" s="23" t="s">
        <v>61</v>
      </c>
    </row>
    <row r="7" spans="2:12" x14ac:dyDescent="0.25">
      <c r="B7" s="7" t="s">
        <v>12</v>
      </c>
      <c r="C7" s="8" t="s">
        <v>7</v>
      </c>
      <c r="D7" s="9" t="s">
        <v>7</v>
      </c>
      <c r="F7" s="7" t="s">
        <v>12</v>
      </c>
      <c r="G7" s="8" t="s">
        <v>7</v>
      </c>
      <c r="H7" s="9" t="s">
        <v>7</v>
      </c>
      <c r="J7" s="7" t="s">
        <v>12</v>
      </c>
      <c r="K7" s="8" t="s">
        <v>7</v>
      </c>
      <c r="L7" s="9" t="s">
        <v>7</v>
      </c>
    </row>
    <row r="8" spans="2:12" x14ac:dyDescent="0.25">
      <c r="B8" s="7" t="s">
        <v>13</v>
      </c>
      <c r="C8" s="8" t="s">
        <v>47</v>
      </c>
      <c r="D8" s="9" t="s">
        <v>37</v>
      </c>
      <c r="F8" s="7" t="s">
        <v>13</v>
      </c>
      <c r="G8" s="8" t="s">
        <v>47</v>
      </c>
      <c r="H8" s="9" t="s">
        <v>11</v>
      </c>
      <c r="J8" s="7" t="s">
        <v>13</v>
      </c>
      <c r="K8" s="22" t="s">
        <v>47</v>
      </c>
      <c r="L8" s="23" t="s">
        <v>15</v>
      </c>
    </row>
    <row r="9" spans="2:12" x14ac:dyDescent="0.25">
      <c r="B9" s="7" t="s">
        <v>14</v>
      </c>
      <c r="C9" s="8" t="s">
        <v>47</v>
      </c>
      <c r="D9" s="9" t="s">
        <v>5</v>
      </c>
      <c r="F9" s="7" t="s">
        <v>14</v>
      </c>
      <c r="G9" s="8" t="s">
        <v>7</v>
      </c>
      <c r="H9" s="9" t="s">
        <v>7</v>
      </c>
      <c r="J9" s="7" t="s">
        <v>14</v>
      </c>
      <c r="K9" s="8" t="s">
        <v>7</v>
      </c>
      <c r="L9" s="9" t="s">
        <v>7</v>
      </c>
    </row>
    <row r="10" spans="2:12" x14ac:dyDescent="0.25">
      <c r="B10" s="7" t="s">
        <v>16</v>
      </c>
      <c r="C10" s="8" t="s">
        <v>7</v>
      </c>
      <c r="D10" s="9" t="s">
        <v>7</v>
      </c>
      <c r="F10" s="7" t="s">
        <v>16</v>
      </c>
      <c r="G10" s="8" t="s">
        <v>47</v>
      </c>
      <c r="H10" s="9" t="s">
        <v>9</v>
      </c>
      <c r="J10" s="7" t="s">
        <v>16</v>
      </c>
      <c r="K10" s="8" t="s">
        <v>52</v>
      </c>
      <c r="L10" s="9" t="s">
        <v>32</v>
      </c>
    </row>
    <row r="11" spans="2:12" x14ac:dyDescent="0.25">
      <c r="B11" s="7" t="s">
        <v>18</v>
      </c>
      <c r="C11" s="8" t="s">
        <v>47</v>
      </c>
      <c r="D11" s="9" t="s">
        <v>27</v>
      </c>
      <c r="F11" s="7" t="s">
        <v>18</v>
      </c>
      <c r="G11" s="8" t="s">
        <v>47</v>
      </c>
      <c r="H11" s="9" t="s">
        <v>38</v>
      </c>
      <c r="J11" s="7" t="s">
        <v>18</v>
      </c>
      <c r="K11" s="8" t="s">
        <v>52</v>
      </c>
      <c r="L11" s="9" t="s">
        <v>30</v>
      </c>
    </row>
    <row r="12" spans="2:12" x14ac:dyDescent="0.25">
      <c r="B12" s="7" t="s">
        <v>20</v>
      </c>
      <c r="C12" s="8" t="s">
        <v>7</v>
      </c>
      <c r="D12" s="9" t="s">
        <v>7</v>
      </c>
      <c r="F12" s="7" t="s">
        <v>20</v>
      </c>
      <c r="G12" s="8" t="s">
        <v>7</v>
      </c>
      <c r="H12" s="9" t="s">
        <v>7</v>
      </c>
      <c r="J12" s="7" t="s">
        <v>20</v>
      </c>
      <c r="K12" s="8" t="s">
        <v>7</v>
      </c>
      <c r="L12" s="9" t="s">
        <v>7</v>
      </c>
    </row>
    <row r="13" spans="2:12" x14ac:dyDescent="0.25">
      <c r="B13" s="7" t="s">
        <v>21</v>
      </c>
      <c r="C13" s="8" t="s">
        <v>7</v>
      </c>
      <c r="D13" s="9" t="s">
        <v>7</v>
      </c>
      <c r="F13" s="7" t="s">
        <v>21</v>
      </c>
      <c r="G13" s="8" t="s">
        <v>7</v>
      </c>
      <c r="H13" s="9" t="s">
        <v>7</v>
      </c>
      <c r="J13" s="7" t="s">
        <v>21</v>
      </c>
      <c r="K13" s="8" t="s">
        <v>7</v>
      </c>
      <c r="L13" s="9" t="s">
        <v>7</v>
      </c>
    </row>
    <row r="14" spans="2:12" x14ac:dyDescent="0.25">
      <c r="B14" s="7" t="s">
        <v>22</v>
      </c>
      <c r="C14" s="8" t="s">
        <v>7</v>
      </c>
      <c r="D14" s="9" t="s">
        <v>7</v>
      </c>
      <c r="F14" s="7" t="s">
        <v>22</v>
      </c>
      <c r="G14" s="8" t="s">
        <v>7</v>
      </c>
      <c r="H14" s="9" t="s">
        <v>7</v>
      </c>
      <c r="J14" s="7" t="s">
        <v>22</v>
      </c>
      <c r="K14" s="8" t="s">
        <v>7</v>
      </c>
      <c r="L14" s="9" t="s">
        <v>7</v>
      </c>
    </row>
    <row r="15" spans="2:12" x14ac:dyDescent="0.25">
      <c r="B15" s="7">
        <v>0</v>
      </c>
      <c r="C15" s="8" t="s">
        <v>7</v>
      </c>
      <c r="D15" s="9" t="s">
        <v>7</v>
      </c>
      <c r="F15" s="7">
        <v>0</v>
      </c>
      <c r="G15" s="8" t="s">
        <v>7</v>
      </c>
      <c r="H15" s="9" t="s">
        <v>7</v>
      </c>
      <c r="J15" s="7">
        <v>0</v>
      </c>
      <c r="K15" s="8" t="s">
        <v>7</v>
      </c>
      <c r="L15" s="9" t="s">
        <v>7</v>
      </c>
    </row>
    <row r="16" spans="2:12" x14ac:dyDescent="0.25">
      <c r="B16" s="7">
        <v>0</v>
      </c>
      <c r="C16" s="8" t="s">
        <v>7</v>
      </c>
      <c r="D16" s="9" t="s">
        <v>7</v>
      </c>
      <c r="F16" s="7">
        <v>0</v>
      </c>
      <c r="G16" s="8" t="s">
        <v>7</v>
      </c>
      <c r="H16" s="9" t="s">
        <v>7</v>
      </c>
      <c r="J16" s="7">
        <v>0</v>
      </c>
      <c r="K16" s="8" t="s">
        <v>7</v>
      </c>
      <c r="L16" s="9" t="s">
        <v>7</v>
      </c>
    </row>
    <row r="17" spans="2:12" x14ac:dyDescent="0.25">
      <c r="B17" s="7">
        <v>0</v>
      </c>
      <c r="C17" s="8" t="s">
        <v>7</v>
      </c>
      <c r="D17" s="9" t="s">
        <v>7</v>
      </c>
      <c r="F17" s="7">
        <v>0</v>
      </c>
      <c r="G17" s="8" t="s">
        <v>7</v>
      </c>
      <c r="H17" s="9" t="s">
        <v>7</v>
      </c>
      <c r="J17" s="7">
        <v>0</v>
      </c>
      <c r="K17" s="8" t="s">
        <v>7</v>
      </c>
      <c r="L17" s="9" t="s">
        <v>7</v>
      </c>
    </row>
    <row r="18" spans="2:12" x14ac:dyDescent="0.25">
      <c r="B18" s="7">
        <v>0</v>
      </c>
      <c r="C18" s="8" t="s">
        <v>7</v>
      </c>
      <c r="D18" s="9" t="s">
        <v>7</v>
      </c>
      <c r="F18" s="7">
        <v>0</v>
      </c>
      <c r="G18" s="8" t="s">
        <v>7</v>
      </c>
      <c r="H18" s="9" t="s">
        <v>7</v>
      </c>
      <c r="J18" s="7">
        <v>0</v>
      </c>
      <c r="K18" s="8" t="s">
        <v>7</v>
      </c>
      <c r="L18" s="9" t="s">
        <v>7</v>
      </c>
    </row>
    <row r="19" spans="2:12" x14ac:dyDescent="0.25">
      <c r="B19" s="10">
        <v>0</v>
      </c>
      <c r="C19" s="11" t="s">
        <v>7</v>
      </c>
      <c r="D19" s="12" t="s">
        <v>7</v>
      </c>
      <c r="F19" s="10">
        <v>0</v>
      </c>
      <c r="G19" s="11" t="s">
        <v>7</v>
      </c>
      <c r="H19" s="12" t="s">
        <v>7</v>
      </c>
      <c r="J19" s="10">
        <v>0</v>
      </c>
      <c r="K19" s="11" t="s">
        <v>7</v>
      </c>
      <c r="L19" s="12" t="s">
        <v>7</v>
      </c>
    </row>
    <row r="20" spans="2:12" x14ac:dyDescent="0.25">
      <c r="B20" s="13" t="s">
        <v>23</v>
      </c>
      <c r="C20" s="8"/>
      <c r="D20" s="14" t="s">
        <v>31</v>
      </c>
      <c r="F20" s="13" t="s">
        <v>23</v>
      </c>
      <c r="G20" s="8"/>
      <c r="H20" s="14" t="s">
        <v>30</v>
      </c>
      <c r="J20" s="13" t="s">
        <v>23</v>
      </c>
      <c r="K20" s="8"/>
      <c r="L20" s="14" t="s">
        <v>15</v>
      </c>
    </row>
    <row r="21" spans="2:12" ht="15.75" thickBot="1" x14ac:dyDescent="0.3">
      <c r="B21" s="15" t="s">
        <v>24</v>
      </c>
      <c r="C21" s="16"/>
      <c r="D21" s="17" t="s">
        <v>7</v>
      </c>
      <c r="F21" s="15" t="s">
        <v>24</v>
      </c>
      <c r="G21" s="16"/>
      <c r="H21" s="17" t="s">
        <v>7</v>
      </c>
      <c r="J21" s="15" t="s">
        <v>24</v>
      </c>
      <c r="K21" s="16"/>
      <c r="L21" s="17" t="s">
        <v>7</v>
      </c>
    </row>
    <row r="22" spans="2:12" ht="15.75" thickBot="1" x14ac:dyDescent="0.3">
      <c r="B22" s="18" t="s">
        <v>25</v>
      </c>
      <c r="C22" s="19"/>
      <c r="D22" s="20">
        <v>6</v>
      </c>
      <c r="F22" s="18" t="s">
        <v>25</v>
      </c>
      <c r="G22" s="19"/>
      <c r="H22" s="20">
        <v>6</v>
      </c>
      <c r="J22" s="18" t="s">
        <v>25</v>
      </c>
      <c r="K22" s="19"/>
      <c r="L22" s="20">
        <v>6</v>
      </c>
    </row>
    <row r="23" spans="2:12" ht="15.75" thickBot="1" x14ac:dyDescent="0.3"/>
    <row r="24" spans="2:12" ht="15.75" thickBot="1" x14ac:dyDescent="0.3">
      <c r="B24" s="1" t="s">
        <v>65</v>
      </c>
      <c r="C24" s="2" t="s">
        <v>1</v>
      </c>
      <c r="D24" s="3" t="s">
        <v>2</v>
      </c>
      <c r="F24" s="1" t="s">
        <v>70</v>
      </c>
      <c r="G24" s="2" t="s">
        <v>1</v>
      </c>
      <c r="H24" s="3" t="s">
        <v>2</v>
      </c>
      <c r="J24" s="56" t="s">
        <v>96</v>
      </c>
      <c r="K24" s="2" t="s">
        <v>1</v>
      </c>
      <c r="L24" s="3" t="s">
        <v>2</v>
      </c>
    </row>
    <row r="25" spans="2:12" x14ac:dyDescent="0.25">
      <c r="B25" s="4" t="s">
        <v>3</v>
      </c>
      <c r="C25" s="5" t="s">
        <v>47</v>
      </c>
      <c r="D25" s="6" t="s">
        <v>66</v>
      </c>
      <c r="F25" s="4" t="s">
        <v>3</v>
      </c>
      <c r="G25" s="5" t="s">
        <v>49</v>
      </c>
      <c r="H25" s="6" t="s">
        <v>36</v>
      </c>
      <c r="J25" s="4" t="s">
        <v>3</v>
      </c>
      <c r="K25" s="5" t="s">
        <v>7</v>
      </c>
      <c r="L25" s="6" t="s">
        <v>7</v>
      </c>
    </row>
    <row r="26" spans="2:12" x14ac:dyDescent="0.25">
      <c r="B26" s="7" t="s">
        <v>6</v>
      </c>
      <c r="C26" s="8" t="s">
        <v>7</v>
      </c>
      <c r="D26" s="9" t="s">
        <v>7</v>
      </c>
      <c r="F26" s="7" t="s">
        <v>6</v>
      </c>
      <c r="G26" s="8" t="s">
        <v>7</v>
      </c>
      <c r="H26" s="9" t="s">
        <v>7</v>
      </c>
      <c r="J26" s="7" t="s">
        <v>6</v>
      </c>
      <c r="K26" s="8" t="s">
        <v>7</v>
      </c>
      <c r="L26" s="9" t="s">
        <v>7</v>
      </c>
    </row>
    <row r="27" spans="2:12" x14ac:dyDescent="0.25">
      <c r="B27" s="7" t="s">
        <v>8</v>
      </c>
      <c r="C27" s="8" t="s">
        <v>47</v>
      </c>
      <c r="D27" s="9" t="s">
        <v>60</v>
      </c>
      <c r="F27" s="7" t="s">
        <v>8</v>
      </c>
      <c r="G27" s="22" t="s">
        <v>47</v>
      </c>
      <c r="H27" s="23" t="s">
        <v>36</v>
      </c>
      <c r="J27" s="7" t="s">
        <v>8</v>
      </c>
      <c r="K27" s="8" t="s">
        <v>47</v>
      </c>
      <c r="L27" s="9" t="s">
        <v>19</v>
      </c>
    </row>
    <row r="28" spans="2:12" x14ac:dyDescent="0.25">
      <c r="B28" s="7" t="s">
        <v>10</v>
      </c>
      <c r="C28" s="8" t="s">
        <v>7</v>
      </c>
      <c r="D28" s="9" t="s">
        <v>7</v>
      </c>
      <c r="F28" s="7" t="s">
        <v>10</v>
      </c>
      <c r="G28" s="8"/>
      <c r="H28" s="9"/>
      <c r="J28" s="7" t="s">
        <v>10</v>
      </c>
      <c r="K28" s="8"/>
      <c r="L28" s="9"/>
    </row>
    <row r="29" spans="2:12" x14ac:dyDescent="0.25">
      <c r="B29" s="7" t="s">
        <v>12</v>
      </c>
      <c r="C29" s="8" t="s">
        <v>7</v>
      </c>
      <c r="D29" s="9" t="s">
        <v>7</v>
      </c>
      <c r="F29" s="7" t="s">
        <v>12</v>
      </c>
      <c r="G29" s="8" t="s">
        <v>7</v>
      </c>
      <c r="H29" s="9" t="s">
        <v>7</v>
      </c>
      <c r="J29" s="7" t="s">
        <v>12</v>
      </c>
      <c r="K29" s="8" t="s">
        <v>7</v>
      </c>
      <c r="L29" s="9" t="s">
        <v>7</v>
      </c>
    </row>
    <row r="30" spans="2:12" x14ac:dyDescent="0.25">
      <c r="B30" s="7" t="s">
        <v>13</v>
      </c>
      <c r="C30" s="8" t="s">
        <v>47</v>
      </c>
      <c r="D30" s="9" t="s">
        <v>29</v>
      </c>
      <c r="F30" s="7" t="s">
        <v>13</v>
      </c>
      <c r="G30" s="8" t="s">
        <v>49</v>
      </c>
      <c r="H30" s="9" t="s">
        <v>31</v>
      </c>
      <c r="J30" s="7" t="s">
        <v>13</v>
      </c>
      <c r="K30" s="8" t="s">
        <v>7</v>
      </c>
      <c r="L30" s="9" t="s">
        <v>7</v>
      </c>
    </row>
    <row r="31" spans="2:12" x14ac:dyDescent="0.25">
      <c r="B31" s="7" t="s">
        <v>14</v>
      </c>
      <c r="C31" s="8" t="s">
        <v>47</v>
      </c>
      <c r="D31" s="9" t="s">
        <v>28</v>
      </c>
      <c r="F31" s="7" t="s">
        <v>14</v>
      </c>
      <c r="G31" s="22" t="s">
        <v>47</v>
      </c>
      <c r="H31" s="23" t="s">
        <v>50</v>
      </c>
      <c r="J31" s="7" t="s">
        <v>14</v>
      </c>
      <c r="K31" s="8" t="s">
        <v>7</v>
      </c>
      <c r="L31" s="9" t="s">
        <v>7</v>
      </c>
    </row>
    <row r="32" spans="2:12" x14ac:dyDescent="0.25">
      <c r="B32" s="7" t="s">
        <v>16</v>
      </c>
      <c r="C32" s="8" t="s">
        <v>47</v>
      </c>
      <c r="D32" s="9" t="s">
        <v>59</v>
      </c>
      <c r="F32" s="7" t="s">
        <v>16</v>
      </c>
      <c r="G32" s="8" t="s">
        <v>7</v>
      </c>
      <c r="H32" s="9" t="s">
        <v>7</v>
      </c>
      <c r="J32" s="7" t="s">
        <v>16</v>
      </c>
      <c r="K32" s="8" t="s">
        <v>7</v>
      </c>
      <c r="L32" s="9" t="s">
        <v>7</v>
      </c>
    </row>
    <row r="33" spans="2:12" x14ac:dyDescent="0.25">
      <c r="B33" s="7" t="s">
        <v>18</v>
      </c>
      <c r="C33" s="8" t="s">
        <v>7</v>
      </c>
      <c r="D33" s="9" t="s">
        <v>7</v>
      </c>
      <c r="F33" s="7" t="s">
        <v>18</v>
      </c>
      <c r="G33" s="8" t="s">
        <v>49</v>
      </c>
      <c r="H33" s="9" t="s">
        <v>60</v>
      </c>
      <c r="J33" s="7" t="s">
        <v>18</v>
      </c>
      <c r="K33" s="8" t="s">
        <v>7</v>
      </c>
      <c r="L33" s="9" t="s">
        <v>7</v>
      </c>
    </row>
    <row r="34" spans="2:12" x14ac:dyDescent="0.25">
      <c r="B34" s="7" t="s">
        <v>20</v>
      </c>
      <c r="C34" s="8" t="s">
        <v>7</v>
      </c>
      <c r="D34" s="9" t="s">
        <v>7</v>
      </c>
      <c r="F34" s="7" t="s">
        <v>20</v>
      </c>
      <c r="G34" s="8" t="s">
        <v>7</v>
      </c>
      <c r="H34" s="9" t="s">
        <v>7</v>
      </c>
      <c r="J34" s="7" t="s">
        <v>20</v>
      </c>
      <c r="K34" s="8" t="s">
        <v>7</v>
      </c>
      <c r="L34" s="9" t="s">
        <v>7</v>
      </c>
    </row>
    <row r="35" spans="2:12" x14ac:dyDescent="0.25">
      <c r="B35" s="7" t="s">
        <v>21</v>
      </c>
      <c r="C35" s="8" t="s">
        <v>7</v>
      </c>
      <c r="D35" s="9" t="s">
        <v>7</v>
      </c>
      <c r="F35" s="7" t="s">
        <v>21</v>
      </c>
      <c r="G35" s="8" t="s">
        <v>7</v>
      </c>
      <c r="H35" s="9" t="s">
        <v>7</v>
      </c>
      <c r="J35" s="7" t="s">
        <v>21</v>
      </c>
      <c r="K35" s="8" t="s">
        <v>7</v>
      </c>
      <c r="L35" s="9" t="s">
        <v>7</v>
      </c>
    </row>
    <row r="36" spans="2:12" x14ac:dyDescent="0.25">
      <c r="B36" s="7" t="s">
        <v>22</v>
      </c>
      <c r="C36" s="8" t="s">
        <v>7</v>
      </c>
      <c r="D36" s="9" t="s">
        <v>7</v>
      </c>
      <c r="F36" s="7" t="s">
        <v>22</v>
      </c>
      <c r="G36" s="8" t="s">
        <v>7</v>
      </c>
      <c r="H36" s="9" t="s">
        <v>7</v>
      </c>
      <c r="J36" s="7" t="s">
        <v>22</v>
      </c>
      <c r="K36" s="8" t="s">
        <v>7</v>
      </c>
      <c r="L36" s="9" t="s">
        <v>7</v>
      </c>
    </row>
    <row r="37" spans="2:12" x14ac:dyDescent="0.25">
      <c r="B37" s="7">
        <v>0</v>
      </c>
      <c r="C37" s="8" t="s">
        <v>7</v>
      </c>
      <c r="D37" s="9" t="s">
        <v>7</v>
      </c>
      <c r="F37" s="7">
        <v>0</v>
      </c>
      <c r="G37" s="8" t="s">
        <v>7</v>
      </c>
      <c r="H37" s="9" t="s">
        <v>7</v>
      </c>
      <c r="J37" s="7">
        <v>0</v>
      </c>
      <c r="K37" s="8" t="s">
        <v>7</v>
      </c>
      <c r="L37" s="9" t="s">
        <v>7</v>
      </c>
    </row>
    <row r="38" spans="2:12" x14ac:dyDescent="0.25">
      <c r="B38" s="7">
        <v>0</v>
      </c>
      <c r="C38" s="8" t="s">
        <v>7</v>
      </c>
      <c r="D38" s="9" t="s">
        <v>7</v>
      </c>
      <c r="F38" s="7">
        <v>0</v>
      </c>
      <c r="G38" s="8" t="s">
        <v>7</v>
      </c>
      <c r="H38" s="9" t="s">
        <v>7</v>
      </c>
      <c r="J38" s="7">
        <v>0</v>
      </c>
      <c r="K38" s="8" t="s">
        <v>7</v>
      </c>
      <c r="L38" s="9" t="s">
        <v>7</v>
      </c>
    </row>
    <row r="39" spans="2:12" x14ac:dyDescent="0.25">
      <c r="B39" s="7">
        <v>0</v>
      </c>
      <c r="C39" s="8" t="s">
        <v>7</v>
      </c>
      <c r="D39" s="9" t="s">
        <v>7</v>
      </c>
      <c r="F39" s="7">
        <v>0</v>
      </c>
      <c r="G39" s="8" t="s">
        <v>7</v>
      </c>
      <c r="H39" s="9" t="s">
        <v>7</v>
      </c>
      <c r="J39" s="7">
        <v>0</v>
      </c>
      <c r="K39" s="8" t="s">
        <v>7</v>
      </c>
      <c r="L39" s="9" t="s">
        <v>7</v>
      </c>
    </row>
    <row r="40" spans="2:12" x14ac:dyDescent="0.25">
      <c r="B40" s="7">
        <v>0</v>
      </c>
      <c r="C40" s="8" t="s">
        <v>7</v>
      </c>
      <c r="D40" s="9" t="s">
        <v>7</v>
      </c>
      <c r="F40" s="7">
        <v>0</v>
      </c>
      <c r="G40" s="8" t="s">
        <v>7</v>
      </c>
      <c r="H40" s="9" t="s">
        <v>7</v>
      </c>
      <c r="J40" s="7">
        <v>0</v>
      </c>
      <c r="K40" s="8" t="s">
        <v>7</v>
      </c>
      <c r="L40" s="9" t="s">
        <v>7</v>
      </c>
    </row>
    <row r="41" spans="2:12" x14ac:dyDescent="0.25">
      <c r="B41" s="10">
        <v>0</v>
      </c>
      <c r="C41" s="11" t="s">
        <v>7</v>
      </c>
      <c r="D41" s="12" t="s">
        <v>7</v>
      </c>
      <c r="F41" s="10">
        <v>0</v>
      </c>
      <c r="G41" s="11" t="s">
        <v>7</v>
      </c>
      <c r="H41" s="12" t="s">
        <v>7</v>
      </c>
      <c r="J41" s="10">
        <v>0</v>
      </c>
      <c r="K41" s="11" t="s">
        <v>7</v>
      </c>
      <c r="L41" s="12" t="s">
        <v>7</v>
      </c>
    </row>
    <row r="42" spans="2:12" x14ac:dyDescent="0.25">
      <c r="B42" s="13" t="s">
        <v>23</v>
      </c>
      <c r="C42" s="8"/>
      <c r="D42" s="14" t="s">
        <v>66</v>
      </c>
      <c r="F42" s="13" t="s">
        <v>23</v>
      </c>
      <c r="G42" s="8"/>
      <c r="H42" s="14" t="s">
        <v>36</v>
      </c>
      <c r="J42" s="13" t="s">
        <v>23</v>
      </c>
      <c r="K42" s="8"/>
      <c r="L42" s="14" t="s">
        <v>7</v>
      </c>
    </row>
    <row r="43" spans="2:12" ht="15.75" thickBot="1" x14ac:dyDescent="0.3">
      <c r="B43" s="15" t="s">
        <v>24</v>
      </c>
      <c r="C43" s="16"/>
      <c r="D43" s="17" t="s">
        <v>7</v>
      </c>
      <c r="F43" s="15" t="s">
        <v>24</v>
      </c>
      <c r="G43" s="16"/>
      <c r="H43" s="17" t="s">
        <v>7</v>
      </c>
      <c r="J43" s="15" t="s">
        <v>24</v>
      </c>
      <c r="K43" s="16"/>
      <c r="L43" s="17" t="s">
        <v>7</v>
      </c>
    </row>
    <row r="44" spans="2:12" ht="15.75" thickBot="1" x14ac:dyDescent="0.3">
      <c r="B44" s="18" t="s">
        <v>25</v>
      </c>
      <c r="C44" s="19"/>
      <c r="D44" s="20">
        <v>6</v>
      </c>
      <c r="F44" s="18" t="s">
        <v>25</v>
      </c>
      <c r="G44" s="19"/>
      <c r="H44" s="20">
        <v>6</v>
      </c>
      <c r="J44" s="18" t="s">
        <v>25</v>
      </c>
      <c r="K44" s="19"/>
      <c r="L44" s="20">
        <v>2</v>
      </c>
    </row>
    <row r="45" spans="2:12" ht="15.75" thickBot="1" x14ac:dyDescent="0.3"/>
    <row r="46" spans="2:12" ht="15.75" thickBot="1" x14ac:dyDescent="0.3">
      <c r="B46" s="1" t="s">
        <v>48</v>
      </c>
      <c r="C46" s="2" t="s">
        <v>1</v>
      </c>
      <c r="D46" s="3" t="s">
        <v>2</v>
      </c>
      <c r="F46" s="1" t="s">
        <v>62</v>
      </c>
      <c r="G46" s="2" t="s">
        <v>1</v>
      </c>
      <c r="H46" s="3" t="s">
        <v>2</v>
      </c>
      <c r="J46" s="1" t="s">
        <v>90</v>
      </c>
      <c r="K46" s="2" t="s">
        <v>1</v>
      </c>
      <c r="L46" s="3" t="s">
        <v>2</v>
      </c>
    </row>
    <row r="47" spans="2:12" x14ac:dyDescent="0.25">
      <c r="B47" s="4" t="s">
        <v>3</v>
      </c>
      <c r="C47" s="5" t="s">
        <v>49</v>
      </c>
      <c r="D47" s="6" t="s">
        <v>50</v>
      </c>
      <c r="F47" s="4" t="s">
        <v>3</v>
      </c>
      <c r="G47" s="5" t="s">
        <v>49</v>
      </c>
      <c r="H47" s="6" t="s">
        <v>29</v>
      </c>
      <c r="J47" s="4" t="s">
        <v>3</v>
      </c>
      <c r="K47" s="5" t="s">
        <v>49</v>
      </c>
      <c r="L47" s="6" t="s">
        <v>45</v>
      </c>
    </row>
    <row r="48" spans="2:12" x14ac:dyDescent="0.25">
      <c r="B48" s="7" t="s">
        <v>6</v>
      </c>
      <c r="C48" s="8" t="s">
        <v>7</v>
      </c>
      <c r="D48" s="9" t="s">
        <v>7</v>
      </c>
      <c r="F48" s="7" t="s">
        <v>6</v>
      </c>
      <c r="G48" s="8" t="s">
        <v>7</v>
      </c>
      <c r="H48" s="9" t="s">
        <v>7</v>
      </c>
      <c r="J48" s="7" t="s">
        <v>6</v>
      </c>
      <c r="K48" s="8" t="s">
        <v>49</v>
      </c>
      <c r="L48" s="9" t="s">
        <v>30</v>
      </c>
    </row>
    <row r="49" spans="2:12" x14ac:dyDescent="0.25">
      <c r="B49" s="7" t="s">
        <v>8</v>
      </c>
      <c r="C49" s="8"/>
      <c r="D49" s="9"/>
      <c r="F49" s="7" t="s">
        <v>8</v>
      </c>
      <c r="G49" s="8" t="s">
        <v>49</v>
      </c>
      <c r="H49" s="9" t="s">
        <v>5</v>
      </c>
      <c r="J49" s="7" t="s">
        <v>8</v>
      </c>
      <c r="K49" s="8" t="s">
        <v>49</v>
      </c>
      <c r="L49" s="9" t="s">
        <v>37</v>
      </c>
    </row>
    <row r="50" spans="2:12" x14ac:dyDescent="0.25">
      <c r="B50" s="7" t="s">
        <v>10</v>
      </c>
      <c r="C50" s="8" t="s">
        <v>49</v>
      </c>
      <c r="D50" s="9" t="s">
        <v>59</v>
      </c>
      <c r="F50" s="7" t="s">
        <v>10</v>
      </c>
      <c r="G50" s="8" t="s">
        <v>49</v>
      </c>
      <c r="H50" s="9" t="s">
        <v>27</v>
      </c>
      <c r="J50" s="7" t="s">
        <v>10</v>
      </c>
      <c r="K50" s="8"/>
      <c r="L50" s="9"/>
    </row>
    <row r="51" spans="2:12" x14ac:dyDescent="0.25">
      <c r="B51" s="7" t="s">
        <v>12</v>
      </c>
      <c r="C51" s="8" t="s">
        <v>7</v>
      </c>
      <c r="D51" s="9" t="s">
        <v>7</v>
      </c>
      <c r="F51" s="7" t="s">
        <v>12</v>
      </c>
      <c r="G51" s="8" t="s">
        <v>7</v>
      </c>
      <c r="H51" s="9" t="s">
        <v>7</v>
      </c>
      <c r="J51" s="7" t="s">
        <v>12</v>
      </c>
      <c r="K51" s="8" t="s">
        <v>7</v>
      </c>
      <c r="L51" s="9" t="s">
        <v>7</v>
      </c>
    </row>
    <row r="52" spans="2:12" x14ac:dyDescent="0.25">
      <c r="B52" s="7" t="s">
        <v>13</v>
      </c>
      <c r="C52" s="8" t="s">
        <v>49</v>
      </c>
      <c r="D52" s="9" t="s">
        <v>9</v>
      </c>
      <c r="F52" s="7" t="s">
        <v>13</v>
      </c>
      <c r="G52" s="8" t="s">
        <v>7</v>
      </c>
      <c r="H52" s="9" t="s">
        <v>7</v>
      </c>
      <c r="J52" s="7" t="s">
        <v>13</v>
      </c>
      <c r="K52" s="8" t="s">
        <v>7</v>
      </c>
      <c r="L52" s="9" t="s">
        <v>7</v>
      </c>
    </row>
    <row r="53" spans="2:12" x14ac:dyDescent="0.25">
      <c r="B53" s="7" t="s">
        <v>14</v>
      </c>
      <c r="C53" s="8" t="s">
        <v>49</v>
      </c>
      <c r="D53" s="9" t="s">
        <v>11</v>
      </c>
      <c r="F53" s="7" t="s">
        <v>14</v>
      </c>
      <c r="G53" s="22" t="s">
        <v>47</v>
      </c>
      <c r="H53" s="23" t="s">
        <v>40</v>
      </c>
      <c r="J53" s="7" t="s">
        <v>14</v>
      </c>
      <c r="K53" s="22" t="s">
        <v>47</v>
      </c>
      <c r="L53" s="23" t="s">
        <v>53</v>
      </c>
    </row>
    <row r="54" spans="2:12" x14ac:dyDescent="0.25">
      <c r="B54" s="7" t="s">
        <v>16</v>
      </c>
      <c r="C54" s="22" t="s">
        <v>47</v>
      </c>
      <c r="D54" s="23" t="s">
        <v>39</v>
      </c>
      <c r="F54" s="7" t="s">
        <v>16</v>
      </c>
      <c r="G54" s="8"/>
      <c r="H54" s="9"/>
      <c r="J54" s="7" t="s">
        <v>16</v>
      </c>
      <c r="K54" s="22" t="s">
        <v>47</v>
      </c>
      <c r="L54" s="23" t="s">
        <v>45</v>
      </c>
    </row>
    <row r="55" spans="2:12" x14ac:dyDescent="0.25">
      <c r="B55" s="7" t="s">
        <v>18</v>
      </c>
      <c r="C55" s="8" t="s">
        <v>7</v>
      </c>
      <c r="D55" s="9" t="s">
        <v>7</v>
      </c>
      <c r="F55" s="7" t="s">
        <v>18</v>
      </c>
      <c r="G55" s="22" t="s">
        <v>47</v>
      </c>
      <c r="H55" s="23" t="s">
        <v>55</v>
      </c>
      <c r="J55" s="7" t="s">
        <v>18</v>
      </c>
      <c r="K55" s="8"/>
      <c r="L55" s="9"/>
    </row>
    <row r="56" spans="2:12" x14ac:dyDescent="0.25">
      <c r="B56" s="7" t="s">
        <v>20</v>
      </c>
      <c r="C56" s="8" t="s">
        <v>7</v>
      </c>
      <c r="D56" s="9" t="s">
        <v>7</v>
      </c>
      <c r="F56" s="7" t="s">
        <v>20</v>
      </c>
      <c r="G56" s="8" t="s">
        <v>7</v>
      </c>
      <c r="H56" s="9" t="s">
        <v>7</v>
      </c>
      <c r="J56" s="7" t="s">
        <v>20</v>
      </c>
      <c r="K56" s="8" t="s">
        <v>7</v>
      </c>
      <c r="L56" s="9" t="s">
        <v>7</v>
      </c>
    </row>
    <row r="57" spans="2:12" x14ac:dyDescent="0.25">
      <c r="B57" s="7" t="s">
        <v>21</v>
      </c>
      <c r="C57" s="8" t="s">
        <v>7</v>
      </c>
      <c r="D57" s="9" t="s">
        <v>7</v>
      </c>
      <c r="F57" s="7" t="s">
        <v>21</v>
      </c>
      <c r="G57" s="8" t="s">
        <v>7</v>
      </c>
      <c r="H57" s="9" t="s">
        <v>7</v>
      </c>
      <c r="J57" s="7" t="s">
        <v>21</v>
      </c>
      <c r="K57" s="8" t="s">
        <v>7</v>
      </c>
      <c r="L57" s="9" t="s">
        <v>7</v>
      </c>
    </row>
    <row r="58" spans="2:12" x14ac:dyDescent="0.25">
      <c r="B58" s="7" t="s">
        <v>22</v>
      </c>
      <c r="C58" s="8" t="s">
        <v>7</v>
      </c>
      <c r="D58" s="9" t="s">
        <v>7</v>
      </c>
      <c r="F58" s="7" t="s">
        <v>22</v>
      </c>
      <c r="G58" s="8" t="s">
        <v>7</v>
      </c>
      <c r="H58" s="9" t="s">
        <v>7</v>
      </c>
      <c r="J58" s="7" t="s">
        <v>22</v>
      </c>
      <c r="K58" s="8" t="s">
        <v>7</v>
      </c>
      <c r="L58" s="9" t="s">
        <v>7</v>
      </c>
    </row>
    <row r="59" spans="2:12" x14ac:dyDescent="0.25">
      <c r="B59" s="7">
        <v>0</v>
      </c>
      <c r="C59" s="8" t="s">
        <v>7</v>
      </c>
      <c r="D59" s="9" t="s">
        <v>7</v>
      </c>
      <c r="F59" s="7">
        <v>0</v>
      </c>
      <c r="G59" s="8" t="s">
        <v>7</v>
      </c>
      <c r="H59" s="9" t="s">
        <v>7</v>
      </c>
      <c r="J59" s="7">
        <v>0</v>
      </c>
      <c r="K59" s="8" t="s">
        <v>7</v>
      </c>
      <c r="L59" s="9" t="s">
        <v>7</v>
      </c>
    </row>
    <row r="60" spans="2:12" x14ac:dyDescent="0.25">
      <c r="B60" s="7">
        <v>0</v>
      </c>
      <c r="C60" s="8" t="s">
        <v>7</v>
      </c>
      <c r="D60" s="9" t="s">
        <v>7</v>
      </c>
      <c r="F60" s="7">
        <v>0</v>
      </c>
      <c r="G60" s="8" t="s">
        <v>7</v>
      </c>
      <c r="H60" s="9" t="s">
        <v>7</v>
      </c>
      <c r="J60" s="7">
        <v>0</v>
      </c>
      <c r="K60" s="8" t="s">
        <v>7</v>
      </c>
      <c r="L60" s="9" t="s">
        <v>7</v>
      </c>
    </row>
    <row r="61" spans="2:12" x14ac:dyDescent="0.25">
      <c r="B61" s="7">
        <v>0</v>
      </c>
      <c r="C61" s="8" t="s">
        <v>7</v>
      </c>
      <c r="D61" s="9" t="s">
        <v>7</v>
      </c>
      <c r="F61" s="7">
        <v>0</v>
      </c>
      <c r="G61" s="8" t="s">
        <v>7</v>
      </c>
      <c r="H61" s="9" t="s">
        <v>7</v>
      </c>
      <c r="J61" s="7">
        <v>0</v>
      </c>
      <c r="K61" s="8" t="s">
        <v>7</v>
      </c>
      <c r="L61" s="9" t="s">
        <v>7</v>
      </c>
    </row>
    <row r="62" spans="2:12" x14ac:dyDescent="0.25">
      <c r="B62" s="7">
        <v>0</v>
      </c>
      <c r="C62" s="8" t="s">
        <v>7</v>
      </c>
      <c r="D62" s="9" t="s">
        <v>7</v>
      </c>
      <c r="F62" s="7">
        <v>0</v>
      </c>
      <c r="G62" s="8" t="s">
        <v>7</v>
      </c>
      <c r="H62" s="9" t="s">
        <v>7</v>
      </c>
      <c r="J62" s="7">
        <v>0</v>
      </c>
      <c r="K62" s="8" t="s">
        <v>7</v>
      </c>
      <c r="L62" s="9" t="s">
        <v>7</v>
      </c>
    </row>
    <row r="63" spans="2:12" x14ac:dyDescent="0.25">
      <c r="B63" s="10">
        <v>0</v>
      </c>
      <c r="C63" s="11" t="s">
        <v>7</v>
      </c>
      <c r="D63" s="12" t="s">
        <v>7</v>
      </c>
      <c r="F63" s="10">
        <v>0</v>
      </c>
      <c r="G63" s="11" t="s">
        <v>7</v>
      </c>
      <c r="H63" s="12" t="s">
        <v>7</v>
      </c>
      <c r="J63" s="10">
        <v>0</v>
      </c>
      <c r="K63" s="11" t="s">
        <v>7</v>
      </c>
      <c r="L63" s="12" t="s">
        <v>7</v>
      </c>
    </row>
    <row r="64" spans="2:12" x14ac:dyDescent="0.25">
      <c r="B64" s="13" t="s">
        <v>23</v>
      </c>
      <c r="C64" s="8"/>
      <c r="D64" s="14" t="s">
        <v>50</v>
      </c>
      <c r="F64" s="13" t="s">
        <v>23</v>
      </c>
      <c r="G64" s="8"/>
      <c r="H64" s="14" t="s">
        <v>29</v>
      </c>
      <c r="J64" s="13" t="s">
        <v>23</v>
      </c>
      <c r="K64" s="8"/>
      <c r="L64" s="14" t="s">
        <v>45</v>
      </c>
    </row>
    <row r="65" spans="2:12" ht="15.75" thickBot="1" x14ac:dyDescent="0.3">
      <c r="B65" s="15" t="s">
        <v>24</v>
      </c>
      <c r="C65" s="16"/>
      <c r="D65" s="17" t="s">
        <v>7</v>
      </c>
      <c r="F65" s="15" t="s">
        <v>24</v>
      </c>
      <c r="G65" s="16"/>
      <c r="H65" s="17" t="s">
        <v>7</v>
      </c>
      <c r="J65" s="15" t="s">
        <v>24</v>
      </c>
      <c r="K65" s="16"/>
      <c r="L65" s="17" t="s">
        <v>7</v>
      </c>
    </row>
    <row r="66" spans="2:12" ht="15.75" thickBot="1" x14ac:dyDescent="0.3">
      <c r="B66" s="18" t="s">
        <v>25</v>
      </c>
      <c r="C66" s="19"/>
      <c r="D66" s="20">
        <v>6</v>
      </c>
      <c r="F66" s="18" t="s">
        <v>25</v>
      </c>
      <c r="G66" s="19"/>
      <c r="H66" s="20">
        <v>6</v>
      </c>
      <c r="J66" s="18" t="s">
        <v>25</v>
      </c>
      <c r="K66" s="19"/>
      <c r="L66" s="20">
        <v>6</v>
      </c>
    </row>
  </sheetData>
  <dataValidations count="1">
    <dataValidation allowBlank="1" showInputMessage="1" showErrorMessage="1" prompt="Encode ancillary tasks such as SBM Coordinator etc._x000a_" sqref="D21 H21 D43 L65 L21 L43 D65 H65 H43" xr:uid="{E0B2C510-89A5-4AC7-BC21-02AD343B4176}"/>
  </dataValidations>
  <pageMargins left="0.12" right="0.24" top="0.39" bottom="0.12" header="0.3" footer="0.3"/>
  <pageSetup paperSize="9" scale="61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674F-F1E4-4BEC-8A21-69C68AACBC56}">
  <sheetPr>
    <pageSetUpPr fitToPage="1"/>
  </sheetPr>
  <dimension ref="B1:P44"/>
  <sheetViews>
    <sheetView zoomScale="60" zoomScaleNormal="60" workbookViewId="0">
      <selection activeCell="L10" sqref="L10"/>
    </sheetView>
  </sheetViews>
  <sheetFormatPr defaultRowHeight="15" x14ac:dyDescent="0.25"/>
  <cols>
    <col min="2" max="4" width="15.5703125" customWidth="1"/>
    <col min="5" max="5" width="9.85546875" customWidth="1"/>
    <col min="6" max="16" width="15.5703125" customWidth="1"/>
  </cols>
  <sheetData>
    <row r="1" spans="2:16" ht="15.75" thickBot="1" x14ac:dyDescent="0.3"/>
    <row r="2" spans="2:16" ht="15.75" thickBot="1" x14ac:dyDescent="0.3">
      <c r="B2" s="1" t="s">
        <v>33</v>
      </c>
      <c r="C2" s="2" t="s">
        <v>1</v>
      </c>
      <c r="D2" s="3" t="s">
        <v>2</v>
      </c>
      <c r="E2" s="21"/>
      <c r="F2" s="1" t="s">
        <v>34</v>
      </c>
      <c r="G2" s="2" t="s">
        <v>1</v>
      </c>
      <c r="H2" s="3" t="s">
        <v>2</v>
      </c>
      <c r="J2" s="1" t="s">
        <v>84</v>
      </c>
      <c r="K2" s="2" t="s">
        <v>1</v>
      </c>
      <c r="L2" s="3" t="s">
        <v>2</v>
      </c>
      <c r="N2" s="1" t="s">
        <v>85</v>
      </c>
      <c r="O2" s="2" t="s">
        <v>1</v>
      </c>
      <c r="P2" s="3" t="s">
        <v>2</v>
      </c>
    </row>
    <row r="3" spans="2:16" x14ac:dyDescent="0.25">
      <c r="B3" s="4" t="s">
        <v>3</v>
      </c>
      <c r="C3" s="5" t="s">
        <v>35</v>
      </c>
      <c r="D3" s="6" t="s">
        <v>9</v>
      </c>
      <c r="E3" s="21"/>
      <c r="F3" s="4" t="s">
        <v>3</v>
      </c>
      <c r="G3" s="5" t="s">
        <v>35</v>
      </c>
      <c r="H3" s="6" t="s">
        <v>11</v>
      </c>
      <c r="J3" s="4" t="s">
        <v>3</v>
      </c>
      <c r="K3" s="5" t="s">
        <v>7</v>
      </c>
      <c r="L3" s="6" t="s">
        <v>7</v>
      </c>
      <c r="N3" s="4" t="s">
        <v>3</v>
      </c>
      <c r="O3" s="5" t="s">
        <v>7</v>
      </c>
      <c r="P3" s="6" t="s">
        <v>7</v>
      </c>
    </row>
    <row r="4" spans="2:16" x14ac:dyDescent="0.25">
      <c r="B4" s="7" t="s">
        <v>6</v>
      </c>
      <c r="C4" s="8" t="s">
        <v>7</v>
      </c>
      <c r="D4" s="9" t="s">
        <v>7</v>
      </c>
      <c r="E4" s="21"/>
      <c r="F4" s="7" t="s">
        <v>6</v>
      </c>
      <c r="G4" s="8" t="s">
        <v>35</v>
      </c>
      <c r="H4" s="9" t="s">
        <v>36</v>
      </c>
      <c r="J4" s="7" t="s">
        <v>6</v>
      </c>
      <c r="K4" s="8" t="s">
        <v>7</v>
      </c>
      <c r="L4" s="9" t="s">
        <v>7</v>
      </c>
      <c r="N4" s="7" t="s">
        <v>6</v>
      </c>
      <c r="O4" s="8" t="s">
        <v>7</v>
      </c>
      <c r="P4" s="9" t="s">
        <v>7</v>
      </c>
    </row>
    <row r="5" spans="2:16" x14ac:dyDescent="0.25">
      <c r="B5" s="7" t="s">
        <v>8</v>
      </c>
      <c r="C5" s="8" t="s">
        <v>7</v>
      </c>
      <c r="D5" s="9" t="s">
        <v>7</v>
      </c>
      <c r="E5" s="21"/>
      <c r="F5" s="7" t="s">
        <v>8</v>
      </c>
      <c r="G5" s="8" t="s">
        <v>7</v>
      </c>
      <c r="H5" s="9" t="s">
        <v>7</v>
      </c>
      <c r="J5" s="7" t="s">
        <v>8</v>
      </c>
      <c r="K5" s="8" t="s">
        <v>7</v>
      </c>
      <c r="L5" s="9" t="s">
        <v>7</v>
      </c>
      <c r="N5" s="7" t="s">
        <v>8</v>
      </c>
      <c r="O5" s="8" t="s">
        <v>35</v>
      </c>
      <c r="P5" s="9" t="s">
        <v>61</v>
      </c>
    </row>
    <row r="6" spans="2:16" x14ac:dyDescent="0.25">
      <c r="B6" s="7" t="s">
        <v>10</v>
      </c>
      <c r="C6" s="8" t="s">
        <v>7</v>
      </c>
      <c r="D6" s="9" t="s">
        <v>7</v>
      </c>
      <c r="E6" s="21"/>
      <c r="F6" s="7" t="s">
        <v>10</v>
      </c>
      <c r="G6" s="8" t="s">
        <v>35</v>
      </c>
      <c r="H6" s="9" t="s">
        <v>37</v>
      </c>
      <c r="J6" s="7" t="s">
        <v>10</v>
      </c>
      <c r="K6" s="8" t="s">
        <v>35</v>
      </c>
      <c r="L6" s="9" t="s">
        <v>30</v>
      </c>
      <c r="N6" s="7" t="s">
        <v>10</v>
      </c>
      <c r="O6" s="8" t="s">
        <v>35</v>
      </c>
      <c r="P6" s="9" t="s">
        <v>28</v>
      </c>
    </row>
    <row r="7" spans="2:16" x14ac:dyDescent="0.25">
      <c r="B7" s="7" t="s">
        <v>12</v>
      </c>
      <c r="C7" s="8" t="s">
        <v>7</v>
      </c>
      <c r="D7" s="9" t="s">
        <v>7</v>
      </c>
      <c r="E7" s="21"/>
      <c r="F7" s="7" t="s">
        <v>12</v>
      </c>
      <c r="G7" s="8" t="s">
        <v>7</v>
      </c>
      <c r="H7" s="9" t="s">
        <v>7</v>
      </c>
      <c r="J7" s="7" t="s">
        <v>12</v>
      </c>
      <c r="K7" s="8" t="s">
        <v>7</v>
      </c>
      <c r="L7" s="9" t="s">
        <v>7</v>
      </c>
      <c r="N7" s="7" t="s">
        <v>12</v>
      </c>
      <c r="O7" s="8" t="s">
        <v>7</v>
      </c>
      <c r="P7" s="9" t="s">
        <v>7</v>
      </c>
    </row>
    <row r="8" spans="2:16" x14ac:dyDescent="0.25">
      <c r="B8" s="7" t="s">
        <v>13</v>
      </c>
      <c r="C8" s="8" t="s">
        <v>35</v>
      </c>
      <c r="D8" s="9" t="s">
        <v>38</v>
      </c>
      <c r="E8" s="21"/>
      <c r="F8" s="7" t="s">
        <v>13</v>
      </c>
      <c r="G8" s="8" t="s">
        <v>35</v>
      </c>
      <c r="H8" s="9" t="s">
        <v>39</v>
      </c>
      <c r="J8" s="7" t="s">
        <v>13</v>
      </c>
      <c r="K8" s="8" t="s">
        <v>35</v>
      </c>
      <c r="L8" s="9" t="s">
        <v>17</v>
      </c>
      <c r="N8" s="7" t="s">
        <v>13</v>
      </c>
      <c r="O8" s="8" t="s">
        <v>35</v>
      </c>
      <c r="P8" s="9" t="s">
        <v>32</v>
      </c>
    </row>
    <row r="9" spans="2:16" x14ac:dyDescent="0.25">
      <c r="B9" s="7" t="s">
        <v>14</v>
      </c>
      <c r="C9" s="8" t="s">
        <v>7</v>
      </c>
      <c r="D9" s="9" t="s">
        <v>7</v>
      </c>
      <c r="E9" s="21"/>
      <c r="F9" s="7" t="s">
        <v>14</v>
      </c>
      <c r="G9" s="8" t="s">
        <v>7</v>
      </c>
      <c r="H9" s="9" t="s">
        <v>7</v>
      </c>
      <c r="J9" s="7" t="s">
        <v>14</v>
      </c>
      <c r="K9" s="8" t="s">
        <v>35</v>
      </c>
      <c r="L9" s="9" t="s">
        <v>55</v>
      </c>
      <c r="N9" s="7" t="s">
        <v>14</v>
      </c>
      <c r="O9" s="8" t="s">
        <v>7</v>
      </c>
      <c r="P9" s="9" t="s">
        <v>7</v>
      </c>
    </row>
    <row r="10" spans="2:16" x14ac:dyDescent="0.25">
      <c r="B10" s="7" t="s">
        <v>16</v>
      </c>
      <c r="C10" s="8" t="s">
        <v>35</v>
      </c>
      <c r="D10" s="9" t="s">
        <v>40</v>
      </c>
      <c r="E10" s="21"/>
      <c r="F10" s="7" t="s">
        <v>16</v>
      </c>
      <c r="G10" s="8" t="s">
        <v>35</v>
      </c>
      <c r="H10" s="9" t="s">
        <v>19</v>
      </c>
      <c r="J10" s="7" t="s">
        <v>16</v>
      </c>
      <c r="K10" s="8" t="s">
        <v>35</v>
      </c>
      <c r="L10" s="9" t="s">
        <v>31</v>
      </c>
      <c r="N10" s="7" t="s">
        <v>16</v>
      </c>
      <c r="O10" s="8" t="s">
        <v>35</v>
      </c>
      <c r="P10" s="9" t="s">
        <v>15</v>
      </c>
    </row>
    <row r="11" spans="2:16" x14ac:dyDescent="0.25">
      <c r="B11" s="7" t="s">
        <v>18</v>
      </c>
      <c r="C11" s="8" t="s">
        <v>7</v>
      </c>
      <c r="D11" s="9" t="s">
        <v>7</v>
      </c>
      <c r="E11" s="21"/>
      <c r="F11" s="7" t="s">
        <v>18</v>
      </c>
      <c r="G11" s="8" t="s">
        <v>7</v>
      </c>
      <c r="H11" s="9" t="s">
        <v>7</v>
      </c>
      <c r="J11" s="7" t="s">
        <v>18</v>
      </c>
      <c r="K11" s="8" t="s">
        <v>7</v>
      </c>
      <c r="L11" s="9" t="s">
        <v>7</v>
      </c>
      <c r="N11" s="7" t="s">
        <v>18</v>
      </c>
      <c r="O11" s="8"/>
      <c r="P11" s="9"/>
    </row>
    <row r="12" spans="2:16" x14ac:dyDescent="0.25">
      <c r="B12" s="7" t="s">
        <v>20</v>
      </c>
      <c r="C12" s="8" t="s">
        <v>7</v>
      </c>
      <c r="D12" s="9" t="s">
        <v>7</v>
      </c>
      <c r="E12" s="21"/>
      <c r="F12" s="7" t="s">
        <v>20</v>
      </c>
      <c r="G12" s="8" t="s">
        <v>7</v>
      </c>
      <c r="H12" s="9" t="s">
        <v>7</v>
      </c>
      <c r="J12" s="7" t="s">
        <v>20</v>
      </c>
      <c r="K12" s="8" t="s">
        <v>7</v>
      </c>
      <c r="L12" s="9" t="s">
        <v>7</v>
      </c>
      <c r="N12" s="7" t="s">
        <v>20</v>
      </c>
      <c r="O12" s="8" t="s">
        <v>7</v>
      </c>
      <c r="P12" s="9" t="s">
        <v>7</v>
      </c>
    </row>
    <row r="13" spans="2:16" x14ac:dyDescent="0.25">
      <c r="B13" s="7" t="s">
        <v>21</v>
      </c>
      <c r="C13" s="8" t="s">
        <v>41</v>
      </c>
      <c r="D13" s="9" t="s">
        <v>11</v>
      </c>
      <c r="E13" s="21"/>
      <c r="F13" s="7" t="s">
        <v>21</v>
      </c>
      <c r="G13" s="8" t="s">
        <v>7</v>
      </c>
      <c r="H13" s="9" t="s">
        <v>7</v>
      </c>
      <c r="J13" s="7" t="s">
        <v>21</v>
      </c>
      <c r="K13" s="8" t="s">
        <v>68</v>
      </c>
      <c r="L13" s="9" t="s">
        <v>59</v>
      </c>
      <c r="N13" s="7" t="s">
        <v>21</v>
      </c>
      <c r="O13" s="8" t="s">
        <v>7</v>
      </c>
      <c r="P13" s="9" t="s">
        <v>7</v>
      </c>
    </row>
    <row r="14" spans="2:16" x14ac:dyDescent="0.25">
      <c r="B14" s="7" t="s">
        <v>22</v>
      </c>
      <c r="C14" s="8" t="s">
        <v>42</v>
      </c>
      <c r="D14" s="9" t="s">
        <v>9</v>
      </c>
      <c r="E14" s="21"/>
      <c r="F14" s="7" t="s">
        <v>22</v>
      </c>
      <c r="G14" s="8" t="s">
        <v>7</v>
      </c>
      <c r="H14" s="9" t="s">
        <v>7</v>
      </c>
      <c r="J14" s="7" t="s">
        <v>22</v>
      </c>
      <c r="K14" s="8" t="s">
        <v>69</v>
      </c>
      <c r="L14" s="9" t="s">
        <v>60</v>
      </c>
      <c r="N14" s="7" t="s">
        <v>22</v>
      </c>
      <c r="O14" s="8" t="s">
        <v>7</v>
      </c>
      <c r="P14" s="9" t="s">
        <v>7</v>
      </c>
    </row>
    <row r="15" spans="2:16" x14ac:dyDescent="0.25">
      <c r="B15" s="7">
        <v>0</v>
      </c>
      <c r="C15" s="8" t="s">
        <v>7</v>
      </c>
      <c r="D15" s="9" t="s">
        <v>7</v>
      </c>
      <c r="E15" s="21"/>
      <c r="F15" s="7">
        <v>0</v>
      </c>
      <c r="G15" s="8" t="s">
        <v>7</v>
      </c>
      <c r="H15" s="9" t="s">
        <v>7</v>
      </c>
      <c r="J15" s="7">
        <v>0</v>
      </c>
      <c r="K15" s="8" t="s">
        <v>7</v>
      </c>
      <c r="L15" s="9" t="s">
        <v>7</v>
      </c>
      <c r="N15" s="7">
        <v>0</v>
      </c>
      <c r="O15" s="8" t="s">
        <v>7</v>
      </c>
      <c r="P15" s="9" t="s">
        <v>7</v>
      </c>
    </row>
    <row r="16" spans="2:16" x14ac:dyDescent="0.25">
      <c r="B16" s="7">
        <v>0</v>
      </c>
      <c r="C16" s="8" t="s">
        <v>7</v>
      </c>
      <c r="D16" s="9" t="s">
        <v>7</v>
      </c>
      <c r="E16" s="21"/>
      <c r="F16" s="7">
        <v>0</v>
      </c>
      <c r="G16" s="8" t="s">
        <v>7</v>
      </c>
      <c r="H16" s="9" t="s">
        <v>7</v>
      </c>
      <c r="J16" s="7">
        <v>0</v>
      </c>
      <c r="K16" s="8" t="s">
        <v>7</v>
      </c>
      <c r="L16" s="9" t="s">
        <v>7</v>
      </c>
      <c r="N16" s="7">
        <v>0</v>
      </c>
      <c r="O16" s="8" t="s">
        <v>7</v>
      </c>
      <c r="P16" s="9" t="s">
        <v>7</v>
      </c>
    </row>
    <row r="17" spans="2:16" x14ac:dyDescent="0.25">
      <c r="B17" s="7">
        <v>0</v>
      </c>
      <c r="C17" s="8" t="s">
        <v>7</v>
      </c>
      <c r="D17" s="9" t="s">
        <v>7</v>
      </c>
      <c r="E17" s="21"/>
      <c r="F17" s="7">
        <v>0</v>
      </c>
      <c r="G17" s="8" t="s">
        <v>7</v>
      </c>
      <c r="H17" s="9" t="s">
        <v>7</v>
      </c>
      <c r="J17" s="7">
        <v>0</v>
      </c>
      <c r="K17" s="8" t="s">
        <v>7</v>
      </c>
      <c r="L17" s="9" t="s">
        <v>7</v>
      </c>
      <c r="N17" s="7">
        <v>0</v>
      </c>
      <c r="O17" s="8" t="s">
        <v>7</v>
      </c>
      <c r="P17" s="9" t="s">
        <v>7</v>
      </c>
    </row>
    <row r="18" spans="2:16" x14ac:dyDescent="0.25">
      <c r="B18" s="7">
        <v>0</v>
      </c>
      <c r="C18" s="8" t="s">
        <v>7</v>
      </c>
      <c r="D18" s="9" t="s">
        <v>7</v>
      </c>
      <c r="E18" s="21"/>
      <c r="F18" s="7">
        <v>0</v>
      </c>
      <c r="G18" s="8" t="s">
        <v>7</v>
      </c>
      <c r="H18" s="9" t="s">
        <v>7</v>
      </c>
      <c r="J18" s="7">
        <v>0</v>
      </c>
      <c r="K18" s="8" t="s">
        <v>7</v>
      </c>
      <c r="L18" s="9" t="s">
        <v>7</v>
      </c>
      <c r="N18" s="7">
        <v>0</v>
      </c>
      <c r="O18" s="8" t="s">
        <v>7</v>
      </c>
      <c r="P18" s="9" t="s">
        <v>7</v>
      </c>
    </row>
    <row r="19" spans="2:16" x14ac:dyDescent="0.25">
      <c r="B19" s="10">
        <v>0</v>
      </c>
      <c r="C19" s="11" t="s">
        <v>7</v>
      </c>
      <c r="D19" s="12" t="s">
        <v>7</v>
      </c>
      <c r="E19" s="21"/>
      <c r="F19" s="10">
        <v>0</v>
      </c>
      <c r="G19" s="11" t="s">
        <v>7</v>
      </c>
      <c r="H19" s="12" t="s">
        <v>7</v>
      </c>
      <c r="J19" s="10">
        <v>0</v>
      </c>
      <c r="K19" s="11" t="s">
        <v>7</v>
      </c>
      <c r="L19" s="12" t="s">
        <v>7</v>
      </c>
      <c r="N19" s="10">
        <v>0</v>
      </c>
      <c r="O19" s="11" t="s">
        <v>7</v>
      </c>
      <c r="P19" s="12" t="s">
        <v>7</v>
      </c>
    </row>
    <row r="20" spans="2:16" x14ac:dyDescent="0.25">
      <c r="B20" s="13" t="s">
        <v>23</v>
      </c>
      <c r="C20" s="8"/>
      <c r="D20" s="14" t="s">
        <v>9</v>
      </c>
      <c r="E20" s="21"/>
      <c r="F20" s="13" t="s">
        <v>23</v>
      </c>
      <c r="G20" s="8"/>
      <c r="H20" s="14" t="s">
        <v>11</v>
      </c>
      <c r="J20" s="13" t="s">
        <v>23</v>
      </c>
      <c r="K20" s="8"/>
      <c r="L20" s="14" t="s">
        <v>7</v>
      </c>
      <c r="N20" s="13" t="s">
        <v>23</v>
      </c>
      <c r="O20" s="8"/>
      <c r="P20" s="14" t="s">
        <v>7</v>
      </c>
    </row>
    <row r="21" spans="2:16" ht="15.75" thickBot="1" x14ac:dyDescent="0.3">
      <c r="B21" s="15" t="s">
        <v>24</v>
      </c>
      <c r="C21" s="16"/>
      <c r="D21" s="17" t="s">
        <v>7</v>
      </c>
      <c r="E21" s="21"/>
      <c r="F21" s="15" t="s">
        <v>24</v>
      </c>
      <c r="G21" s="16"/>
      <c r="H21" s="17" t="s">
        <v>7</v>
      </c>
      <c r="J21" s="15" t="s">
        <v>24</v>
      </c>
      <c r="K21" s="16"/>
      <c r="L21" s="17" t="s">
        <v>7</v>
      </c>
      <c r="N21" s="15" t="s">
        <v>24</v>
      </c>
      <c r="O21" s="16"/>
      <c r="P21" s="17" t="s">
        <v>7</v>
      </c>
    </row>
    <row r="22" spans="2:16" ht="15.75" thickBot="1" x14ac:dyDescent="0.3">
      <c r="B22" s="18" t="s">
        <v>25</v>
      </c>
      <c r="C22" s="19"/>
      <c r="D22" s="20">
        <v>6</v>
      </c>
      <c r="E22" s="21"/>
      <c r="F22" s="18" t="s">
        <v>25</v>
      </c>
      <c r="G22" s="19"/>
      <c r="H22" s="20">
        <v>6</v>
      </c>
      <c r="J22" s="18" t="s">
        <v>25</v>
      </c>
      <c r="K22" s="19"/>
      <c r="L22" s="20">
        <v>5</v>
      </c>
      <c r="N22" s="18" t="s">
        <v>25</v>
      </c>
      <c r="O22" s="19"/>
      <c r="P22" s="20">
        <v>3</v>
      </c>
    </row>
    <row r="23" spans="2:16" ht="15.75" thickBot="1" x14ac:dyDescent="0.3"/>
    <row r="24" spans="2:16" ht="15.75" thickBot="1" x14ac:dyDescent="0.3">
      <c r="B24" s="1" t="s">
        <v>67</v>
      </c>
      <c r="C24" s="2" t="s">
        <v>1</v>
      </c>
      <c r="D24" s="3" t="s">
        <v>2</v>
      </c>
      <c r="F24" s="1" t="s">
        <v>83</v>
      </c>
      <c r="G24" s="2" t="s">
        <v>1</v>
      </c>
      <c r="H24" s="3" t="s">
        <v>2</v>
      </c>
      <c r="J24" s="56" t="s">
        <v>95</v>
      </c>
      <c r="K24" s="2" t="s">
        <v>1</v>
      </c>
      <c r="L24" s="3" t="s">
        <v>2</v>
      </c>
    </row>
    <row r="25" spans="2:16" x14ac:dyDescent="0.25">
      <c r="B25" s="4" t="s">
        <v>3</v>
      </c>
      <c r="C25" s="5" t="s">
        <v>35</v>
      </c>
      <c r="D25" s="6" t="s">
        <v>60</v>
      </c>
      <c r="F25" s="4" t="s">
        <v>3</v>
      </c>
      <c r="G25" s="5" t="s">
        <v>35</v>
      </c>
      <c r="H25" s="6" t="s">
        <v>59</v>
      </c>
      <c r="J25" s="4" t="s">
        <v>3</v>
      </c>
      <c r="K25" s="5" t="s">
        <v>7</v>
      </c>
      <c r="L25" s="6" t="s">
        <v>7</v>
      </c>
    </row>
    <row r="26" spans="2:16" x14ac:dyDescent="0.25">
      <c r="B26" s="7" t="s">
        <v>6</v>
      </c>
      <c r="C26" s="8" t="s">
        <v>7</v>
      </c>
      <c r="D26" s="9" t="s">
        <v>7</v>
      </c>
      <c r="F26" s="7" t="s">
        <v>6</v>
      </c>
      <c r="G26" s="8" t="s">
        <v>35</v>
      </c>
      <c r="H26" s="9" t="s">
        <v>29</v>
      </c>
      <c r="J26" s="7" t="s">
        <v>6</v>
      </c>
      <c r="K26" s="8" t="s">
        <v>7</v>
      </c>
      <c r="L26" s="9" t="s">
        <v>7</v>
      </c>
    </row>
    <row r="27" spans="2:16" x14ac:dyDescent="0.25">
      <c r="B27" s="7" t="s">
        <v>8</v>
      </c>
      <c r="C27" s="8" t="s">
        <v>7</v>
      </c>
      <c r="D27" s="9" t="s">
        <v>7</v>
      </c>
      <c r="F27" s="7" t="s">
        <v>8</v>
      </c>
      <c r="G27" s="8" t="s">
        <v>7</v>
      </c>
      <c r="H27" s="9" t="s">
        <v>7</v>
      </c>
      <c r="J27" s="7" t="s">
        <v>8</v>
      </c>
      <c r="K27" s="8"/>
      <c r="L27" s="9"/>
    </row>
    <row r="28" spans="2:16" x14ac:dyDescent="0.25">
      <c r="B28" s="7" t="s">
        <v>10</v>
      </c>
      <c r="C28" s="8" t="s">
        <v>35</v>
      </c>
      <c r="D28" s="9" t="s">
        <v>45</v>
      </c>
      <c r="F28" s="7" t="s">
        <v>10</v>
      </c>
      <c r="G28" s="8" t="s">
        <v>35</v>
      </c>
      <c r="H28" s="9" t="s">
        <v>53</v>
      </c>
      <c r="J28" s="7" t="s">
        <v>10</v>
      </c>
      <c r="K28" s="8"/>
      <c r="L28" s="9"/>
    </row>
    <row r="29" spans="2:16" x14ac:dyDescent="0.25">
      <c r="B29" s="7" t="s">
        <v>12</v>
      </c>
      <c r="C29" s="8" t="s">
        <v>7</v>
      </c>
      <c r="D29" s="9" t="s">
        <v>7</v>
      </c>
      <c r="F29" s="7" t="s">
        <v>12</v>
      </c>
      <c r="G29" s="8" t="s">
        <v>7</v>
      </c>
      <c r="H29" s="9" t="s">
        <v>7</v>
      </c>
      <c r="J29" s="7" t="s">
        <v>12</v>
      </c>
      <c r="K29" s="8" t="s">
        <v>7</v>
      </c>
      <c r="L29" s="9" t="s">
        <v>7</v>
      </c>
    </row>
    <row r="30" spans="2:16" x14ac:dyDescent="0.25">
      <c r="B30" s="7" t="s">
        <v>13</v>
      </c>
      <c r="C30" s="8" t="s">
        <v>35</v>
      </c>
      <c r="D30" s="9" t="s">
        <v>50</v>
      </c>
      <c r="F30" s="7" t="s">
        <v>13</v>
      </c>
      <c r="G30" s="8" t="s">
        <v>35</v>
      </c>
      <c r="H30" s="9" t="s">
        <v>5</v>
      </c>
      <c r="J30" s="7" t="s">
        <v>13</v>
      </c>
      <c r="K30" s="8" t="s">
        <v>7</v>
      </c>
      <c r="L30" s="9" t="s">
        <v>7</v>
      </c>
    </row>
    <row r="31" spans="2:16" x14ac:dyDescent="0.25">
      <c r="B31" s="7" t="s">
        <v>14</v>
      </c>
      <c r="C31" s="8" t="s">
        <v>7</v>
      </c>
      <c r="D31" s="9" t="s">
        <v>7</v>
      </c>
      <c r="F31" s="7" t="s">
        <v>14</v>
      </c>
      <c r="G31" s="8" t="s">
        <v>35</v>
      </c>
      <c r="H31" s="9" t="s">
        <v>27</v>
      </c>
      <c r="J31" s="7" t="s">
        <v>14</v>
      </c>
      <c r="K31" s="8" t="s">
        <v>7</v>
      </c>
      <c r="L31" s="9" t="s">
        <v>7</v>
      </c>
    </row>
    <row r="32" spans="2:16" x14ac:dyDescent="0.25">
      <c r="B32" s="7" t="s">
        <v>16</v>
      </c>
      <c r="C32" s="8"/>
      <c r="D32" s="9"/>
      <c r="F32" s="7" t="s">
        <v>16</v>
      </c>
      <c r="G32" s="8" t="s">
        <v>7</v>
      </c>
      <c r="H32" s="9" t="s">
        <v>7</v>
      </c>
      <c r="J32" s="7" t="s">
        <v>16</v>
      </c>
      <c r="K32" s="8"/>
      <c r="L32" s="9"/>
    </row>
    <row r="33" spans="2:12" x14ac:dyDescent="0.25">
      <c r="B33" s="7" t="s">
        <v>18</v>
      </c>
      <c r="C33" s="8" t="s">
        <v>7</v>
      </c>
      <c r="D33" s="9" t="s">
        <v>7</v>
      </c>
      <c r="F33" s="7" t="s">
        <v>18</v>
      </c>
      <c r="G33" s="8" t="s">
        <v>7</v>
      </c>
      <c r="H33" s="9" t="s">
        <v>7</v>
      </c>
      <c r="J33" s="7" t="s">
        <v>18</v>
      </c>
      <c r="K33" s="8" t="s">
        <v>35</v>
      </c>
      <c r="L33" s="9" t="s">
        <v>66</v>
      </c>
    </row>
    <row r="34" spans="2:12" x14ac:dyDescent="0.25">
      <c r="B34" s="7" t="s">
        <v>20</v>
      </c>
      <c r="C34" s="8" t="s">
        <v>7</v>
      </c>
      <c r="D34" s="9" t="s">
        <v>7</v>
      </c>
      <c r="F34" s="7" t="s">
        <v>20</v>
      </c>
      <c r="G34" s="8" t="s">
        <v>7</v>
      </c>
      <c r="H34" s="9" t="s">
        <v>7</v>
      </c>
      <c r="J34" s="7" t="s">
        <v>20</v>
      </c>
      <c r="K34" s="8" t="s">
        <v>7</v>
      </c>
      <c r="L34" s="9" t="s">
        <v>7</v>
      </c>
    </row>
    <row r="35" spans="2:12" x14ac:dyDescent="0.25">
      <c r="B35" s="7" t="s">
        <v>21</v>
      </c>
      <c r="C35" s="8" t="s">
        <v>68</v>
      </c>
      <c r="D35" s="9" t="s">
        <v>60</v>
      </c>
      <c r="F35" s="7" t="s">
        <v>21</v>
      </c>
      <c r="G35" s="8" t="s">
        <v>7</v>
      </c>
      <c r="H35" s="9" t="s">
        <v>7</v>
      </c>
      <c r="J35" s="7" t="s">
        <v>21</v>
      </c>
      <c r="K35" s="8" t="s">
        <v>7</v>
      </c>
      <c r="L35" s="9" t="s">
        <v>7</v>
      </c>
    </row>
    <row r="36" spans="2:12" x14ac:dyDescent="0.25">
      <c r="B36" s="7" t="s">
        <v>22</v>
      </c>
      <c r="C36" s="8" t="s">
        <v>69</v>
      </c>
      <c r="D36" s="9" t="s">
        <v>59</v>
      </c>
      <c r="F36" s="7" t="s">
        <v>22</v>
      </c>
      <c r="G36" s="8" t="s">
        <v>7</v>
      </c>
      <c r="H36" s="9" t="s">
        <v>7</v>
      </c>
      <c r="J36" s="7" t="s">
        <v>22</v>
      </c>
      <c r="K36" s="8" t="s">
        <v>7</v>
      </c>
      <c r="L36" s="9" t="s">
        <v>7</v>
      </c>
    </row>
    <row r="37" spans="2:12" x14ac:dyDescent="0.25">
      <c r="B37" s="7">
        <v>0</v>
      </c>
      <c r="C37" s="8" t="s">
        <v>7</v>
      </c>
      <c r="D37" s="9" t="s">
        <v>7</v>
      </c>
      <c r="F37" s="7">
        <v>0</v>
      </c>
      <c r="G37" s="8" t="s">
        <v>7</v>
      </c>
      <c r="H37" s="9" t="s">
        <v>7</v>
      </c>
      <c r="J37" s="7">
        <v>0</v>
      </c>
      <c r="K37" s="8" t="s">
        <v>7</v>
      </c>
      <c r="L37" s="9" t="s">
        <v>7</v>
      </c>
    </row>
    <row r="38" spans="2:12" x14ac:dyDescent="0.25">
      <c r="B38" s="7">
        <v>0</v>
      </c>
      <c r="C38" s="8" t="s">
        <v>7</v>
      </c>
      <c r="D38" s="9" t="s">
        <v>7</v>
      </c>
      <c r="F38" s="7">
        <v>0</v>
      </c>
      <c r="G38" s="8" t="s">
        <v>7</v>
      </c>
      <c r="H38" s="9" t="s">
        <v>7</v>
      </c>
      <c r="J38" s="7">
        <v>0</v>
      </c>
      <c r="K38" s="8" t="s">
        <v>7</v>
      </c>
      <c r="L38" s="9" t="s">
        <v>7</v>
      </c>
    </row>
    <row r="39" spans="2:12" x14ac:dyDescent="0.25">
      <c r="B39" s="7">
        <v>0</v>
      </c>
      <c r="C39" s="8" t="s">
        <v>7</v>
      </c>
      <c r="D39" s="9" t="s">
        <v>7</v>
      </c>
      <c r="F39" s="7">
        <v>0</v>
      </c>
      <c r="G39" s="8" t="s">
        <v>7</v>
      </c>
      <c r="H39" s="9" t="s">
        <v>7</v>
      </c>
      <c r="J39" s="7">
        <v>0</v>
      </c>
      <c r="K39" s="8" t="s">
        <v>7</v>
      </c>
      <c r="L39" s="9" t="s">
        <v>7</v>
      </c>
    </row>
    <row r="40" spans="2:12" x14ac:dyDescent="0.25">
      <c r="B40" s="7">
        <v>0</v>
      </c>
      <c r="C40" s="8" t="s">
        <v>7</v>
      </c>
      <c r="D40" s="9" t="s">
        <v>7</v>
      </c>
      <c r="F40" s="7">
        <v>0</v>
      </c>
      <c r="G40" s="8" t="s">
        <v>7</v>
      </c>
      <c r="H40" s="9" t="s">
        <v>7</v>
      </c>
      <c r="J40" s="7">
        <v>0</v>
      </c>
      <c r="K40" s="8" t="s">
        <v>7</v>
      </c>
      <c r="L40" s="9" t="s">
        <v>7</v>
      </c>
    </row>
    <row r="41" spans="2:12" x14ac:dyDescent="0.25">
      <c r="B41" s="10">
        <v>0</v>
      </c>
      <c r="C41" s="11" t="s">
        <v>7</v>
      </c>
      <c r="D41" s="12" t="s">
        <v>7</v>
      </c>
      <c r="F41" s="10">
        <v>0</v>
      </c>
      <c r="G41" s="11" t="s">
        <v>7</v>
      </c>
      <c r="H41" s="12" t="s">
        <v>7</v>
      </c>
      <c r="J41" s="10">
        <v>0</v>
      </c>
      <c r="K41" s="11" t="s">
        <v>7</v>
      </c>
      <c r="L41" s="12" t="s">
        <v>7</v>
      </c>
    </row>
    <row r="42" spans="2:12" x14ac:dyDescent="0.25">
      <c r="B42" s="13" t="s">
        <v>23</v>
      </c>
      <c r="C42" s="8"/>
      <c r="D42" s="14" t="s">
        <v>60</v>
      </c>
      <c r="F42" s="13" t="s">
        <v>23</v>
      </c>
      <c r="G42" s="8"/>
      <c r="H42" s="14" t="s">
        <v>59</v>
      </c>
      <c r="J42" s="13" t="s">
        <v>23</v>
      </c>
      <c r="K42" s="8"/>
      <c r="L42" s="14" t="s">
        <v>7</v>
      </c>
    </row>
    <row r="43" spans="2:12" ht="15.75" thickBot="1" x14ac:dyDescent="0.3">
      <c r="B43" s="15" t="s">
        <v>24</v>
      </c>
      <c r="C43" s="16"/>
      <c r="D43" s="17" t="s">
        <v>7</v>
      </c>
      <c r="F43" s="15" t="s">
        <v>24</v>
      </c>
      <c r="G43" s="16"/>
      <c r="H43" s="17" t="s">
        <v>7</v>
      </c>
      <c r="J43" s="15" t="s">
        <v>24</v>
      </c>
      <c r="K43" s="16"/>
      <c r="L43" s="17" t="s">
        <v>7</v>
      </c>
    </row>
    <row r="44" spans="2:12" ht="15.75" thickBot="1" x14ac:dyDescent="0.3">
      <c r="B44" s="18" t="s">
        <v>25</v>
      </c>
      <c r="C44" s="19"/>
      <c r="D44" s="20">
        <v>6</v>
      </c>
      <c r="F44" s="18" t="s">
        <v>25</v>
      </c>
      <c r="G44" s="19"/>
      <c r="H44" s="20">
        <v>6</v>
      </c>
      <c r="J44" s="18" t="s">
        <v>25</v>
      </c>
      <c r="K44" s="19"/>
      <c r="L44" s="20">
        <v>3</v>
      </c>
    </row>
  </sheetData>
  <dataValidations count="1">
    <dataValidation allowBlank="1" showInputMessage="1" showErrorMessage="1" prompt="Encode ancillary tasks such as SBM Coordinator etc._x000a_" sqref="D21 H21 D43 H43 L21 P21 L43" xr:uid="{578CE02A-9F55-4424-ADF5-555016B3EF6D}"/>
  </dataValidations>
  <pageMargins left="0.25" right="0.25" top="0.75" bottom="0.75" header="0.3" footer="0.3"/>
  <pageSetup paperSize="9" scale="62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E501-EB81-4861-8BE9-1CE8414B0390}">
  <sheetPr>
    <pageSetUpPr fitToPage="1"/>
  </sheetPr>
  <dimension ref="B1:P66"/>
  <sheetViews>
    <sheetView topLeftCell="A46" zoomScale="55" zoomScaleNormal="55" workbookViewId="0">
      <selection activeCell="B66" sqref="B2:P66"/>
    </sheetView>
  </sheetViews>
  <sheetFormatPr defaultRowHeight="15" x14ac:dyDescent="0.25"/>
  <cols>
    <col min="1" max="4" width="15.5703125" customWidth="1"/>
    <col min="5" max="5" width="5.140625" customWidth="1"/>
    <col min="6" max="8" width="15.5703125" customWidth="1"/>
    <col min="9" max="9" width="5.5703125" customWidth="1"/>
    <col min="10" max="12" width="15.5703125" customWidth="1"/>
    <col min="13" max="13" width="7.85546875" customWidth="1"/>
    <col min="14" max="18" width="15.5703125" customWidth="1"/>
  </cols>
  <sheetData>
    <row r="1" spans="2:16" ht="15.75" thickBot="1" x14ac:dyDescent="0.3"/>
    <row r="2" spans="2:16" ht="15.75" thickBot="1" x14ac:dyDescent="0.3">
      <c r="B2" s="1" t="s">
        <v>104</v>
      </c>
      <c r="C2" s="2" t="s">
        <v>1</v>
      </c>
      <c r="D2" s="3" t="s">
        <v>2</v>
      </c>
      <c r="F2" s="1" t="s">
        <v>106</v>
      </c>
      <c r="G2" s="2" t="s">
        <v>1</v>
      </c>
      <c r="H2" s="3" t="s">
        <v>2</v>
      </c>
      <c r="J2" s="1" t="s">
        <v>111</v>
      </c>
      <c r="K2" s="2" t="s">
        <v>1</v>
      </c>
      <c r="L2" s="3" t="s">
        <v>2</v>
      </c>
      <c r="N2" s="1" t="s">
        <v>115</v>
      </c>
      <c r="O2" s="2" t="s">
        <v>1</v>
      </c>
      <c r="P2" s="3" t="s">
        <v>2</v>
      </c>
    </row>
    <row r="3" spans="2:16" x14ac:dyDescent="0.25">
      <c r="B3" s="4" t="s">
        <v>3</v>
      </c>
      <c r="C3" s="5" t="s">
        <v>7</v>
      </c>
      <c r="D3" s="6" t="s">
        <v>7</v>
      </c>
      <c r="F3" s="4" t="s">
        <v>3</v>
      </c>
      <c r="G3" s="5" t="s">
        <v>7</v>
      </c>
      <c r="H3" s="6" t="s">
        <v>7</v>
      </c>
      <c r="J3" s="4" t="s">
        <v>3</v>
      </c>
      <c r="K3" s="5" t="s">
        <v>7</v>
      </c>
      <c r="L3" s="6" t="s">
        <v>7</v>
      </c>
      <c r="N3" s="4" t="s">
        <v>3</v>
      </c>
      <c r="O3" s="5" t="s">
        <v>7</v>
      </c>
      <c r="P3" s="6" t="s">
        <v>7</v>
      </c>
    </row>
    <row r="4" spans="2:16" x14ac:dyDescent="0.25">
      <c r="B4" s="7" t="s">
        <v>6</v>
      </c>
      <c r="C4" s="8" t="s">
        <v>105</v>
      </c>
      <c r="D4" s="9" t="s">
        <v>32</v>
      </c>
      <c r="F4" s="7" t="s">
        <v>6</v>
      </c>
      <c r="G4" s="8" t="s">
        <v>105</v>
      </c>
      <c r="H4" s="9" t="s">
        <v>60</v>
      </c>
      <c r="J4" s="7" t="s">
        <v>6</v>
      </c>
      <c r="K4" s="8" t="s">
        <v>105</v>
      </c>
      <c r="L4" s="9" t="s">
        <v>39</v>
      </c>
      <c r="N4" s="7" t="s">
        <v>6</v>
      </c>
      <c r="O4" s="8" t="s">
        <v>105</v>
      </c>
      <c r="P4" s="9" t="s">
        <v>38</v>
      </c>
    </row>
    <row r="5" spans="2:16" x14ac:dyDescent="0.25">
      <c r="B5" s="7" t="s">
        <v>8</v>
      </c>
      <c r="C5" s="8" t="s">
        <v>7</v>
      </c>
      <c r="D5" s="9" t="s">
        <v>7</v>
      </c>
      <c r="F5" s="7" t="s">
        <v>8</v>
      </c>
      <c r="G5" s="8" t="s">
        <v>7</v>
      </c>
      <c r="H5" s="9" t="s">
        <v>7</v>
      </c>
      <c r="J5" s="7" t="s">
        <v>8</v>
      </c>
      <c r="K5" s="8" t="s">
        <v>7</v>
      </c>
      <c r="L5" s="9" t="s">
        <v>7</v>
      </c>
      <c r="N5" s="7" t="s">
        <v>8</v>
      </c>
      <c r="O5" s="8" t="s">
        <v>7</v>
      </c>
      <c r="P5" s="9" t="s">
        <v>7</v>
      </c>
    </row>
    <row r="6" spans="2:16" x14ac:dyDescent="0.25">
      <c r="B6" s="7" t="s">
        <v>10</v>
      </c>
      <c r="C6" s="8" t="s">
        <v>7</v>
      </c>
      <c r="D6" s="9" t="s">
        <v>7</v>
      </c>
      <c r="F6" s="7" t="s">
        <v>10</v>
      </c>
      <c r="G6" s="8" t="s">
        <v>7</v>
      </c>
      <c r="H6" s="9" t="s">
        <v>7</v>
      </c>
      <c r="J6" s="7" t="s">
        <v>10</v>
      </c>
      <c r="K6" s="8" t="s">
        <v>7</v>
      </c>
      <c r="L6" s="9" t="s">
        <v>7</v>
      </c>
      <c r="N6" s="7" t="s">
        <v>10</v>
      </c>
      <c r="O6" s="8" t="s">
        <v>7</v>
      </c>
      <c r="P6" s="9" t="s">
        <v>7</v>
      </c>
    </row>
    <row r="7" spans="2:16" x14ac:dyDescent="0.25">
      <c r="B7" s="7" t="s">
        <v>12</v>
      </c>
      <c r="C7" s="8" t="s">
        <v>7</v>
      </c>
      <c r="D7" s="9" t="s">
        <v>7</v>
      </c>
      <c r="F7" s="7" t="s">
        <v>12</v>
      </c>
      <c r="G7" s="8" t="s">
        <v>7</v>
      </c>
      <c r="H7" s="9" t="s">
        <v>7</v>
      </c>
      <c r="J7" s="7" t="s">
        <v>12</v>
      </c>
      <c r="K7" s="8" t="s">
        <v>7</v>
      </c>
      <c r="L7" s="9" t="s">
        <v>7</v>
      </c>
      <c r="N7" s="7" t="s">
        <v>12</v>
      </c>
      <c r="O7" s="8" t="s">
        <v>7</v>
      </c>
      <c r="P7" s="9" t="s">
        <v>7</v>
      </c>
    </row>
    <row r="8" spans="2:16" x14ac:dyDescent="0.25">
      <c r="B8" s="7" t="s">
        <v>13</v>
      </c>
      <c r="C8" s="8" t="s">
        <v>7</v>
      </c>
      <c r="D8" s="9" t="s">
        <v>7</v>
      </c>
      <c r="F8" s="7" t="s">
        <v>13</v>
      </c>
      <c r="G8" s="8" t="s">
        <v>7</v>
      </c>
      <c r="H8" s="9" t="s">
        <v>7</v>
      </c>
      <c r="J8" s="7" t="s">
        <v>13</v>
      </c>
      <c r="K8" s="8" t="s">
        <v>7</v>
      </c>
      <c r="L8" s="9" t="s">
        <v>7</v>
      </c>
      <c r="N8" s="7" t="s">
        <v>13</v>
      </c>
      <c r="O8" s="8" t="s">
        <v>7</v>
      </c>
      <c r="P8" s="9" t="s">
        <v>7</v>
      </c>
    </row>
    <row r="9" spans="2:16" x14ac:dyDescent="0.25">
      <c r="B9" s="7" t="s">
        <v>14</v>
      </c>
      <c r="C9" s="8" t="s">
        <v>7</v>
      </c>
      <c r="D9" s="9" t="s">
        <v>7</v>
      </c>
      <c r="F9" s="7" t="s">
        <v>14</v>
      </c>
      <c r="G9" s="8" t="s">
        <v>105</v>
      </c>
      <c r="H9" s="9" t="s">
        <v>19</v>
      </c>
      <c r="J9" s="7" t="s">
        <v>14</v>
      </c>
      <c r="K9" s="8" t="s">
        <v>7</v>
      </c>
      <c r="L9" s="9" t="s">
        <v>7</v>
      </c>
      <c r="N9" s="7" t="s">
        <v>14</v>
      </c>
      <c r="O9" s="8" t="s">
        <v>105</v>
      </c>
      <c r="P9" s="9" t="s">
        <v>17</v>
      </c>
    </row>
    <row r="10" spans="2:16" x14ac:dyDescent="0.25">
      <c r="B10" s="7" t="s">
        <v>16</v>
      </c>
      <c r="C10" s="8" t="s">
        <v>7</v>
      </c>
      <c r="D10" s="9" t="s">
        <v>7</v>
      </c>
      <c r="F10" s="7" t="s">
        <v>16</v>
      </c>
      <c r="G10" s="8" t="s">
        <v>7</v>
      </c>
      <c r="H10" s="9" t="s">
        <v>7</v>
      </c>
      <c r="J10" s="7" t="s">
        <v>16</v>
      </c>
      <c r="K10" s="8" t="s">
        <v>7</v>
      </c>
      <c r="L10" s="9" t="s">
        <v>7</v>
      </c>
      <c r="N10" s="7" t="s">
        <v>16</v>
      </c>
      <c r="O10" s="8" t="s">
        <v>7</v>
      </c>
      <c r="P10" s="9" t="s">
        <v>7</v>
      </c>
    </row>
    <row r="11" spans="2:16" x14ac:dyDescent="0.25">
      <c r="B11" s="7" t="s">
        <v>18</v>
      </c>
      <c r="C11" s="8" t="s">
        <v>105</v>
      </c>
      <c r="D11" s="9" t="s">
        <v>59</v>
      </c>
      <c r="F11" s="7" t="s">
        <v>18</v>
      </c>
      <c r="G11" s="8" t="s">
        <v>105</v>
      </c>
      <c r="H11" s="9" t="s">
        <v>36</v>
      </c>
      <c r="J11" s="7" t="s">
        <v>18</v>
      </c>
      <c r="K11" s="8" t="s">
        <v>7</v>
      </c>
      <c r="L11" s="9" t="s">
        <v>7</v>
      </c>
      <c r="N11" s="7" t="s">
        <v>18</v>
      </c>
      <c r="O11" s="8" t="s">
        <v>105</v>
      </c>
      <c r="P11" s="9" t="s">
        <v>11</v>
      </c>
    </row>
    <row r="12" spans="2:16" x14ac:dyDescent="0.25">
      <c r="B12" s="7" t="s">
        <v>20</v>
      </c>
      <c r="C12" s="8" t="s">
        <v>7</v>
      </c>
      <c r="D12" s="9" t="s">
        <v>7</v>
      </c>
      <c r="F12" s="7" t="s">
        <v>20</v>
      </c>
      <c r="G12" s="8" t="s">
        <v>7</v>
      </c>
      <c r="H12" s="9" t="s">
        <v>7</v>
      </c>
      <c r="J12" s="7" t="s">
        <v>20</v>
      </c>
      <c r="K12" s="8" t="s">
        <v>7</v>
      </c>
      <c r="L12" s="9" t="s">
        <v>7</v>
      </c>
      <c r="N12" s="7" t="s">
        <v>20</v>
      </c>
      <c r="O12" s="8" t="s">
        <v>7</v>
      </c>
      <c r="P12" s="9" t="s">
        <v>7</v>
      </c>
    </row>
    <row r="13" spans="2:16" x14ac:dyDescent="0.25">
      <c r="B13" s="7" t="s">
        <v>21</v>
      </c>
      <c r="C13" s="8" t="s">
        <v>7</v>
      </c>
      <c r="D13" s="9" t="s">
        <v>7</v>
      </c>
      <c r="F13" s="7" t="s">
        <v>21</v>
      </c>
      <c r="G13" s="8" t="s">
        <v>7</v>
      </c>
      <c r="H13" s="9" t="s">
        <v>7</v>
      </c>
      <c r="J13" s="7" t="s">
        <v>21</v>
      </c>
      <c r="K13" s="8" t="s">
        <v>7</v>
      </c>
      <c r="L13" s="9" t="s">
        <v>7</v>
      </c>
      <c r="N13" s="7" t="s">
        <v>21</v>
      </c>
      <c r="O13" s="8" t="s">
        <v>7</v>
      </c>
      <c r="P13" s="9" t="s">
        <v>7</v>
      </c>
    </row>
    <row r="14" spans="2:16" x14ac:dyDescent="0.25">
      <c r="B14" s="7" t="s">
        <v>22</v>
      </c>
      <c r="C14" s="8" t="s">
        <v>7</v>
      </c>
      <c r="D14" s="9" t="s">
        <v>7</v>
      </c>
      <c r="F14" s="7" t="s">
        <v>22</v>
      </c>
      <c r="G14" s="8" t="s">
        <v>7</v>
      </c>
      <c r="H14" s="9" t="s">
        <v>7</v>
      </c>
      <c r="J14" s="7" t="s">
        <v>22</v>
      </c>
      <c r="K14" s="8" t="s">
        <v>7</v>
      </c>
      <c r="L14" s="9" t="s">
        <v>7</v>
      </c>
      <c r="N14" s="7" t="s">
        <v>22</v>
      </c>
      <c r="O14" s="8" t="s">
        <v>7</v>
      </c>
      <c r="P14" s="9" t="s">
        <v>7</v>
      </c>
    </row>
    <row r="15" spans="2:16" x14ac:dyDescent="0.25">
      <c r="B15" s="7">
        <v>0</v>
      </c>
      <c r="C15" s="8" t="s">
        <v>7</v>
      </c>
      <c r="D15" s="9" t="s">
        <v>7</v>
      </c>
      <c r="F15" s="7">
        <v>0</v>
      </c>
      <c r="G15" s="8" t="s">
        <v>7</v>
      </c>
      <c r="H15" s="9" t="s">
        <v>7</v>
      </c>
      <c r="J15" s="7">
        <v>0</v>
      </c>
      <c r="K15" s="8" t="s">
        <v>7</v>
      </c>
      <c r="L15" s="9" t="s">
        <v>7</v>
      </c>
      <c r="N15" s="7">
        <v>0</v>
      </c>
      <c r="O15" s="8" t="s">
        <v>7</v>
      </c>
      <c r="P15" s="9" t="s">
        <v>7</v>
      </c>
    </row>
    <row r="16" spans="2:16" x14ac:dyDescent="0.25">
      <c r="B16" s="7">
        <v>0</v>
      </c>
      <c r="C16" s="8" t="s">
        <v>7</v>
      </c>
      <c r="D16" s="9" t="s">
        <v>7</v>
      </c>
      <c r="F16" s="7">
        <v>0</v>
      </c>
      <c r="G16" s="8" t="s">
        <v>7</v>
      </c>
      <c r="H16" s="9" t="s">
        <v>7</v>
      </c>
      <c r="J16" s="7">
        <v>0</v>
      </c>
      <c r="K16" s="8" t="s">
        <v>7</v>
      </c>
      <c r="L16" s="9" t="s">
        <v>7</v>
      </c>
      <c r="N16" s="7">
        <v>0</v>
      </c>
      <c r="O16" s="8" t="s">
        <v>7</v>
      </c>
      <c r="P16" s="9" t="s">
        <v>7</v>
      </c>
    </row>
    <row r="17" spans="2:16" x14ac:dyDescent="0.25">
      <c r="B17" s="7">
        <v>0</v>
      </c>
      <c r="C17" s="8" t="s">
        <v>7</v>
      </c>
      <c r="D17" s="9" t="s">
        <v>7</v>
      </c>
      <c r="F17" s="7">
        <v>0</v>
      </c>
      <c r="G17" s="8" t="s">
        <v>7</v>
      </c>
      <c r="H17" s="9" t="s">
        <v>7</v>
      </c>
      <c r="J17" s="7">
        <v>0</v>
      </c>
      <c r="K17" s="8" t="s">
        <v>7</v>
      </c>
      <c r="L17" s="9" t="s">
        <v>7</v>
      </c>
      <c r="N17" s="7">
        <v>0</v>
      </c>
      <c r="O17" s="8" t="s">
        <v>7</v>
      </c>
      <c r="P17" s="9" t="s">
        <v>7</v>
      </c>
    </row>
    <row r="18" spans="2:16" x14ac:dyDescent="0.25">
      <c r="B18" s="7">
        <v>0</v>
      </c>
      <c r="C18" s="8" t="s">
        <v>7</v>
      </c>
      <c r="D18" s="9" t="s">
        <v>7</v>
      </c>
      <c r="F18" s="7">
        <v>0</v>
      </c>
      <c r="G18" s="8" t="s">
        <v>7</v>
      </c>
      <c r="H18" s="9" t="s">
        <v>7</v>
      </c>
      <c r="J18" s="7">
        <v>0</v>
      </c>
      <c r="K18" s="8" t="s">
        <v>7</v>
      </c>
      <c r="L18" s="9" t="s">
        <v>7</v>
      </c>
      <c r="N18" s="7">
        <v>0</v>
      </c>
      <c r="O18" s="8" t="s">
        <v>7</v>
      </c>
      <c r="P18" s="9" t="s">
        <v>7</v>
      </c>
    </row>
    <row r="19" spans="2:16" x14ac:dyDescent="0.25">
      <c r="B19" s="10">
        <v>0</v>
      </c>
      <c r="C19" s="11" t="s">
        <v>7</v>
      </c>
      <c r="D19" s="12" t="s">
        <v>7</v>
      </c>
      <c r="F19" s="10">
        <v>0</v>
      </c>
      <c r="G19" s="11" t="s">
        <v>7</v>
      </c>
      <c r="H19" s="12" t="s">
        <v>7</v>
      </c>
      <c r="J19" s="10">
        <v>0</v>
      </c>
      <c r="K19" s="11" t="s">
        <v>7</v>
      </c>
      <c r="L19" s="12" t="s">
        <v>7</v>
      </c>
      <c r="N19" s="10">
        <v>0</v>
      </c>
      <c r="O19" s="11" t="s">
        <v>7</v>
      </c>
      <c r="P19" s="12" t="s">
        <v>7</v>
      </c>
    </row>
    <row r="20" spans="2:16" x14ac:dyDescent="0.25">
      <c r="B20" s="13" t="s">
        <v>23</v>
      </c>
      <c r="C20" s="8"/>
      <c r="D20" s="14" t="s">
        <v>32</v>
      </c>
      <c r="F20" s="13" t="s">
        <v>23</v>
      </c>
      <c r="G20" s="8"/>
      <c r="H20" s="14" t="s">
        <v>19</v>
      </c>
      <c r="J20" s="13" t="s">
        <v>23</v>
      </c>
      <c r="K20" s="8"/>
      <c r="L20" s="14" t="s">
        <v>7</v>
      </c>
      <c r="N20" s="13" t="s">
        <v>23</v>
      </c>
      <c r="O20" s="8"/>
      <c r="P20" s="14" t="s">
        <v>7</v>
      </c>
    </row>
    <row r="21" spans="2:16" ht="15.75" thickBot="1" x14ac:dyDescent="0.3">
      <c r="B21" s="15" t="s">
        <v>24</v>
      </c>
      <c r="C21" s="16"/>
      <c r="D21" s="17" t="s">
        <v>7</v>
      </c>
      <c r="F21" s="15" t="s">
        <v>24</v>
      </c>
      <c r="G21" s="16"/>
      <c r="H21" s="17" t="s">
        <v>7</v>
      </c>
      <c r="J21" s="15" t="s">
        <v>24</v>
      </c>
      <c r="K21" s="16"/>
      <c r="L21" s="17" t="s">
        <v>7</v>
      </c>
      <c r="N21" s="15" t="s">
        <v>24</v>
      </c>
      <c r="O21" s="16"/>
      <c r="P21" s="17" t="s">
        <v>7</v>
      </c>
    </row>
    <row r="22" spans="2:16" ht="15.75" thickBot="1" x14ac:dyDescent="0.3">
      <c r="B22" s="18" t="s">
        <v>25</v>
      </c>
      <c r="C22" s="19"/>
      <c r="D22" s="20">
        <v>3</v>
      </c>
      <c r="F22" s="18" t="s">
        <v>25</v>
      </c>
      <c r="G22" s="19"/>
      <c r="H22" s="20">
        <v>3</v>
      </c>
      <c r="J22" s="18" t="s">
        <v>25</v>
      </c>
      <c r="K22" s="19"/>
      <c r="L22" s="20">
        <v>1</v>
      </c>
      <c r="N22" s="18" t="s">
        <v>25</v>
      </c>
      <c r="O22" s="19"/>
      <c r="P22" s="20">
        <v>3</v>
      </c>
    </row>
    <row r="23" spans="2:16" ht="15.75" thickBot="1" x14ac:dyDescent="0.3"/>
    <row r="24" spans="2:16" ht="15.75" thickBot="1" x14ac:dyDescent="0.3">
      <c r="B24" s="1" t="s">
        <v>107</v>
      </c>
      <c r="C24" s="2" t="s">
        <v>1</v>
      </c>
      <c r="D24" s="3" t="s">
        <v>2</v>
      </c>
      <c r="F24" s="1" t="s">
        <v>108</v>
      </c>
      <c r="G24" s="2" t="s">
        <v>1</v>
      </c>
      <c r="H24" s="3" t="s">
        <v>2</v>
      </c>
      <c r="J24" s="1" t="s">
        <v>112</v>
      </c>
      <c r="K24" s="2" t="s">
        <v>1</v>
      </c>
      <c r="L24" s="3" t="s">
        <v>2</v>
      </c>
      <c r="N24" s="1" t="s">
        <v>116</v>
      </c>
      <c r="O24" s="2" t="s">
        <v>1</v>
      </c>
      <c r="P24" s="3" t="s">
        <v>2</v>
      </c>
    </row>
    <row r="25" spans="2:16" x14ac:dyDescent="0.25">
      <c r="B25" s="4" t="s">
        <v>3</v>
      </c>
      <c r="C25" s="5" t="s">
        <v>7</v>
      </c>
      <c r="D25" s="6" t="s">
        <v>7</v>
      </c>
      <c r="F25" s="4" t="s">
        <v>3</v>
      </c>
      <c r="G25" s="5" t="s">
        <v>7</v>
      </c>
      <c r="H25" s="6" t="s">
        <v>7</v>
      </c>
      <c r="J25" s="4" t="s">
        <v>3</v>
      </c>
      <c r="K25" s="5" t="s">
        <v>7</v>
      </c>
      <c r="L25" s="6" t="s">
        <v>7</v>
      </c>
      <c r="N25" s="4" t="s">
        <v>3</v>
      </c>
      <c r="O25" s="5" t="s">
        <v>7</v>
      </c>
      <c r="P25" s="6" t="s">
        <v>7</v>
      </c>
    </row>
    <row r="26" spans="2:16" x14ac:dyDescent="0.25">
      <c r="B26" s="7" t="s">
        <v>6</v>
      </c>
      <c r="C26" s="8" t="s">
        <v>105</v>
      </c>
      <c r="D26" s="9" t="s">
        <v>53</v>
      </c>
      <c r="F26" s="7" t="s">
        <v>6</v>
      </c>
      <c r="G26" s="8" t="s">
        <v>105</v>
      </c>
      <c r="H26" s="9" t="s">
        <v>50</v>
      </c>
      <c r="J26" s="7" t="s">
        <v>6</v>
      </c>
      <c r="K26" s="8" t="s">
        <v>105</v>
      </c>
      <c r="L26" s="9" t="s">
        <v>55</v>
      </c>
      <c r="N26" s="7" t="s">
        <v>6</v>
      </c>
      <c r="O26" s="8" t="s">
        <v>105</v>
      </c>
      <c r="P26" s="9" t="s">
        <v>31</v>
      </c>
    </row>
    <row r="27" spans="2:16" x14ac:dyDescent="0.25">
      <c r="B27" s="7" t="s">
        <v>8</v>
      </c>
      <c r="C27" s="8" t="s">
        <v>7</v>
      </c>
      <c r="D27" s="9" t="s">
        <v>7</v>
      </c>
      <c r="F27" s="7" t="s">
        <v>8</v>
      </c>
      <c r="G27" s="8" t="s">
        <v>7</v>
      </c>
      <c r="H27" s="9" t="s">
        <v>7</v>
      </c>
      <c r="J27" s="7" t="s">
        <v>8</v>
      </c>
      <c r="K27" s="8" t="s">
        <v>113</v>
      </c>
      <c r="L27" s="9" t="s">
        <v>27</v>
      </c>
      <c r="N27" s="7" t="s">
        <v>8</v>
      </c>
      <c r="O27" s="8" t="s">
        <v>7</v>
      </c>
      <c r="P27" s="9" t="s">
        <v>7</v>
      </c>
    </row>
    <row r="28" spans="2:16" x14ac:dyDescent="0.25">
      <c r="B28" s="7" t="s">
        <v>10</v>
      </c>
      <c r="C28" s="8" t="s">
        <v>7</v>
      </c>
      <c r="D28" s="9" t="s">
        <v>7</v>
      </c>
      <c r="F28" s="7" t="s">
        <v>10</v>
      </c>
      <c r="G28" s="8" t="s">
        <v>7</v>
      </c>
      <c r="H28" s="9" t="s">
        <v>7</v>
      </c>
      <c r="J28" s="7" t="s">
        <v>10</v>
      </c>
      <c r="K28" s="8" t="s">
        <v>7</v>
      </c>
      <c r="L28" s="9" t="s">
        <v>7</v>
      </c>
      <c r="N28" s="7" t="s">
        <v>10</v>
      </c>
      <c r="O28" s="8" t="s">
        <v>7</v>
      </c>
      <c r="P28" s="9" t="s">
        <v>7</v>
      </c>
    </row>
    <row r="29" spans="2:16" x14ac:dyDescent="0.25">
      <c r="B29" s="7" t="s">
        <v>12</v>
      </c>
      <c r="C29" s="8" t="s">
        <v>7</v>
      </c>
      <c r="D29" s="9" t="s">
        <v>7</v>
      </c>
      <c r="F29" s="7" t="s">
        <v>12</v>
      </c>
      <c r="G29" s="8" t="s">
        <v>7</v>
      </c>
      <c r="H29" s="9" t="s">
        <v>7</v>
      </c>
      <c r="J29" s="7" t="s">
        <v>12</v>
      </c>
      <c r="K29" s="8" t="s">
        <v>7</v>
      </c>
      <c r="L29" s="9" t="s">
        <v>7</v>
      </c>
      <c r="N29" s="7" t="s">
        <v>12</v>
      </c>
      <c r="O29" s="8" t="s">
        <v>7</v>
      </c>
      <c r="P29" s="9" t="s">
        <v>7</v>
      </c>
    </row>
    <row r="30" spans="2:16" x14ac:dyDescent="0.25">
      <c r="B30" s="7" t="s">
        <v>13</v>
      </c>
      <c r="C30" s="8" t="s">
        <v>7</v>
      </c>
      <c r="D30" s="9" t="s">
        <v>7</v>
      </c>
      <c r="F30" s="7" t="s">
        <v>13</v>
      </c>
      <c r="G30" s="8" t="s">
        <v>7</v>
      </c>
      <c r="H30" s="9" t="s">
        <v>7</v>
      </c>
      <c r="J30" s="7" t="s">
        <v>13</v>
      </c>
      <c r="K30" s="8" t="s">
        <v>7</v>
      </c>
      <c r="L30" s="9" t="s">
        <v>7</v>
      </c>
      <c r="N30" s="7" t="s">
        <v>13</v>
      </c>
      <c r="O30" s="8" t="s">
        <v>7</v>
      </c>
      <c r="P30" s="9" t="s">
        <v>7</v>
      </c>
    </row>
    <row r="31" spans="2:16" x14ac:dyDescent="0.25">
      <c r="B31" s="7" t="s">
        <v>14</v>
      </c>
      <c r="C31" s="8" t="s">
        <v>7</v>
      </c>
      <c r="D31" s="9" t="s">
        <v>7</v>
      </c>
      <c r="F31" s="7" t="s">
        <v>14</v>
      </c>
      <c r="G31" s="8" t="s">
        <v>105</v>
      </c>
      <c r="H31" s="9" t="s">
        <v>66</v>
      </c>
      <c r="J31" s="7" t="s">
        <v>14</v>
      </c>
      <c r="K31" s="8" t="s">
        <v>7</v>
      </c>
      <c r="L31" s="9" t="s">
        <v>7</v>
      </c>
      <c r="N31" s="7" t="s">
        <v>14</v>
      </c>
      <c r="O31" s="8" t="s">
        <v>105</v>
      </c>
      <c r="P31" s="9" t="s">
        <v>61</v>
      </c>
    </row>
    <row r="32" spans="2:16" x14ac:dyDescent="0.25">
      <c r="B32" s="7" t="s">
        <v>16</v>
      </c>
      <c r="C32" s="8" t="s">
        <v>7</v>
      </c>
      <c r="D32" s="9" t="s">
        <v>7</v>
      </c>
      <c r="F32" s="7" t="s">
        <v>16</v>
      </c>
      <c r="G32" s="8" t="s">
        <v>7</v>
      </c>
      <c r="H32" s="9" t="s">
        <v>7</v>
      </c>
      <c r="J32" s="7" t="s">
        <v>16</v>
      </c>
      <c r="K32" s="8" t="s">
        <v>113</v>
      </c>
      <c r="L32" s="9" t="s">
        <v>5</v>
      </c>
      <c r="N32" s="7" t="s">
        <v>16</v>
      </c>
      <c r="O32" s="8" t="s">
        <v>7</v>
      </c>
      <c r="P32" s="9" t="s">
        <v>7</v>
      </c>
    </row>
    <row r="33" spans="2:16" x14ac:dyDescent="0.25">
      <c r="B33" s="7" t="s">
        <v>18</v>
      </c>
      <c r="C33" s="8" t="s">
        <v>105</v>
      </c>
      <c r="D33" s="9" t="s">
        <v>40</v>
      </c>
      <c r="F33" s="7" t="s">
        <v>18</v>
      </c>
      <c r="G33" s="8"/>
      <c r="H33" s="9"/>
      <c r="J33" s="7" t="s">
        <v>18</v>
      </c>
      <c r="K33" s="8" t="s">
        <v>7</v>
      </c>
      <c r="L33" s="9" t="s">
        <v>7</v>
      </c>
      <c r="N33" s="7" t="s">
        <v>18</v>
      </c>
      <c r="O33" s="8" t="s">
        <v>105</v>
      </c>
      <c r="P33" s="9" t="s">
        <v>28</v>
      </c>
    </row>
    <row r="34" spans="2:16" x14ac:dyDescent="0.25">
      <c r="B34" s="7" t="s">
        <v>20</v>
      </c>
      <c r="C34" s="8" t="s">
        <v>7</v>
      </c>
      <c r="D34" s="9" t="s">
        <v>7</v>
      </c>
      <c r="F34" s="7" t="s">
        <v>20</v>
      </c>
      <c r="G34" s="8" t="s">
        <v>7</v>
      </c>
      <c r="H34" s="9" t="s">
        <v>7</v>
      </c>
      <c r="J34" s="7" t="s">
        <v>20</v>
      </c>
      <c r="K34" s="8" t="s">
        <v>7</v>
      </c>
      <c r="L34" s="9" t="s">
        <v>7</v>
      </c>
      <c r="N34" s="7" t="s">
        <v>20</v>
      </c>
      <c r="O34" s="8" t="s">
        <v>7</v>
      </c>
      <c r="P34" s="9" t="s">
        <v>7</v>
      </c>
    </row>
    <row r="35" spans="2:16" x14ac:dyDescent="0.25">
      <c r="B35" s="7" t="s">
        <v>21</v>
      </c>
      <c r="C35" s="8" t="s">
        <v>7</v>
      </c>
      <c r="D35" s="9" t="s">
        <v>7</v>
      </c>
      <c r="F35" s="7" t="s">
        <v>21</v>
      </c>
      <c r="G35" s="8" t="s">
        <v>7</v>
      </c>
      <c r="H35" s="9" t="s">
        <v>7</v>
      </c>
      <c r="J35" s="7" t="s">
        <v>21</v>
      </c>
      <c r="K35" s="8" t="s">
        <v>7</v>
      </c>
      <c r="L35" s="9" t="s">
        <v>7</v>
      </c>
      <c r="N35" s="7" t="s">
        <v>21</v>
      </c>
      <c r="O35" s="8" t="s">
        <v>7</v>
      </c>
      <c r="P35" s="9" t="s">
        <v>7</v>
      </c>
    </row>
    <row r="36" spans="2:16" x14ac:dyDescent="0.25">
      <c r="B36" s="7" t="s">
        <v>22</v>
      </c>
      <c r="C36" s="8" t="s">
        <v>7</v>
      </c>
      <c r="D36" s="9" t="s">
        <v>7</v>
      </c>
      <c r="F36" s="7" t="s">
        <v>22</v>
      </c>
      <c r="G36" s="8" t="s">
        <v>7</v>
      </c>
      <c r="H36" s="9" t="s">
        <v>7</v>
      </c>
      <c r="J36" s="7" t="s">
        <v>22</v>
      </c>
      <c r="K36" s="8" t="s">
        <v>7</v>
      </c>
      <c r="L36" s="9" t="s">
        <v>7</v>
      </c>
      <c r="N36" s="7" t="s">
        <v>22</v>
      </c>
      <c r="O36" s="8" t="s">
        <v>7</v>
      </c>
      <c r="P36" s="9" t="s">
        <v>7</v>
      </c>
    </row>
    <row r="37" spans="2:16" x14ac:dyDescent="0.25">
      <c r="B37" s="7">
        <v>0</v>
      </c>
      <c r="C37" s="8" t="s">
        <v>7</v>
      </c>
      <c r="D37" s="9" t="s">
        <v>7</v>
      </c>
      <c r="F37" s="7">
        <v>0</v>
      </c>
      <c r="G37" s="8" t="s">
        <v>7</v>
      </c>
      <c r="H37" s="9" t="s">
        <v>7</v>
      </c>
      <c r="J37" s="7">
        <v>0</v>
      </c>
      <c r="K37" s="8" t="s">
        <v>7</v>
      </c>
      <c r="L37" s="9" t="s">
        <v>7</v>
      </c>
      <c r="N37" s="7">
        <v>0</v>
      </c>
      <c r="O37" s="8" t="s">
        <v>7</v>
      </c>
      <c r="P37" s="9" t="s">
        <v>7</v>
      </c>
    </row>
    <row r="38" spans="2:16" x14ac:dyDescent="0.25">
      <c r="B38" s="7">
        <v>0</v>
      </c>
      <c r="C38" s="8" t="s">
        <v>7</v>
      </c>
      <c r="D38" s="9" t="s">
        <v>7</v>
      </c>
      <c r="F38" s="7">
        <v>0</v>
      </c>
      <c r="G38" s="8" t="s">
        <v>7</v>
      </c>
      <c r="H38" s="9" t="s">
        <v>7</v>
      </c>
      <c r="J38" s="7">
        <v>0</v>
      </c>
      <c r="K38" s="8" t="s">
        <v>7</v>
      </c>
      <c r="L38" s="9" t="s">
        <v>7</v>
      </c>
      <c r="N38" s="7">
        <v>0</v>
      </c>
      <c r="O38" s="8" t="s">
        <v>7</v>
      </c>
      <c r="P38" s="9" t="s">
        <v>7</v>
      </c>
    </row>
    <row r="39" spans="2:16" x14ac:dyDescent="0.25">
      <c r="B39" s="7">
        <v>0</v>
      </c>
      <c r="C39" s="8" t="s">
        <v>7</v>
      </c>
      <c r="D39" s="9" t="s">
        <v>7</v>
      </c>
      <c r="F39" s="7">
        <v>0</v>
      </c>
      <c r="G39" s="8" t="s">
        <v>7</v>
      </c>
      <c r="H39" s="9" t="s">
        <v>7</v>
      </c>
      <c r="J39" s="7">
        <v>0</v>
      </c>
      <c r="K39" s="8" t="s">
        <v>7</v>
      </c>
      <c r="L39" s="9" t="s">
        <v>7</v>
      </c>
      <c r="N39" s="7">
        <v>0</v>
      </c>
      <c r="O39" s="8" t="s">
        <v>7</v>
      </c>
      <c r="P39" s="9" t="s">
        <v>7</v>
      </c>
    </row>
    <row r="40" spans="2:16" x14ac:dyDescent="0.25">
      <c r="B40" s="7">
        <v>0</v>
      </c>
      <c r="C40" s="8" t="s">
        <v>7</v>
      </c>
      <c r="D40" s="9" t="s">
        <v>7</v>
      </c>
      <c r="F40" s="7">
        <v>0</v>
      </c>
      <c r="G40" s="8" t="s">
        <v>7</v>
      </c>
      <c r="H40" s="9" t="s">
        <v>7</v>
      </c>
      <c r="J40" s="7">
        <v>0</v>
      </c>
      <c r="K40" s="8" t="s">
        <v>7</v>
      </c>
      <c r="L40" s="9" t="s">
        <v>7</v>
      </c>
      <c r="N40" s="7">
        <v>0</v>
      </c>
      <c r="O40" s="8" t="s">
        <v>7</v>
      </c>
      <c r="P40" s="9" t="s">
        <v>7</v>
      </c>
    </row>
    <row r="41" spans="2:16" x14ac:dyDescent="0.25">
      <c r="B41" s="10">
        <v>0</v>
      </c>
      <c r="C41" s="11" t="s">
        <v>7</v>
      </c>
      <c r="D41" s="12" t="s">
        <v>7</v>
      </c>
      <c r="F41" s="10">
        <v>0</v>
      </c>
      <c r="G41" s="11" t="s">
        <v>7</v>
      </c>
      <c r="H41" s="12" t="s">
        <v>7</v>
      </c>
      <c r="J41" s="10">
        <v>0</v>
      </c>
      <c r="K41" s="11" t="s">
        <v>7</v>
      </c>
      <c r="L41" s="12" t="s">
        <v>7</v>
      </c>
      <c r="N41" s="10">
        <v>0</v>
      </c>
      <c r="O41" s="11" t="s">
        <v>7</v>
      </c>
      <c r="P41" s="12" t="s">
        <v>7</v>
      </c>
    </row>
    <row r="42" spans="2:16" x14ac:dyDescent="0.25">
      <c r="B42" s="13" t="s">
        <v>23</v>
      </c>
      <c r="C42" s="8"/>
      <c r="D42" s="14" t="s">
        <v>40</v>
      </c>
      <c r="F42" s="13" t="s">
        <v>23</v>
      </c>
      <c r="G42" s="8"/>
      <c r="H42" s="14" t="s">
        <v>7</v>
      </c>
      <c r="J42" s="13" t="s">
        <v>23</v>
      </c>
      <c r="K42" s="8"/>
      <c r="L42" s="14" t="s">
        <v>7</v>
      </c>
      <c r="N42" s="13" t="s">
        <v>23</v>
      </c>
      <c r="O42" s="8"/>
      <c r="P42" s="14" t="s">
        <v>28</v>
      </c>
    </row>
    <row r="43" spans="2:16" ht="15.75" thickBot="1" x14ac:dyDescent="0.3">
      <c r="B43" s="15" t="s">
        <v>24</v>
      </c>
      <c r="C43" s="16"/>
      <c r="D43" s="17" t="s">
        <v>7</v>
      </c>
      <c r="F43" s="15" t="s">
        <v>24</v>
      </c>
      <c r="G43" s="16"/>
      <c r="H43" s="17" t="s">
        <v>7</v>
      </c>
      <c r="J43" s="15" t="s">
        <v>24</v>
      </c>
      <c r="K43" s="16"/>
      <c r="L43" s="17" t="s">
        <v>7</v>
      </c>
      <c r="N43" s="15" t="s">
        <v>24</v>
      </c>
      <c r="O43" s="16"/>
      <c r="P43" s="17" t="s">
        <v>7</v>
      </c>
    </row>
    <row r="44" spans="2:16" ht="15.75" thickBot="1" x14ac:dyDescent="0.3">
      <c r="B44" s="18" t="s">
        <v>25</v>
      </c>
      <c r="C44" s="19"/>
      <c r="D44" s="20">
        <v>3</v>
      </c>
      <c r="F44" s="18" t="s">
        <v>25</v>
      </c>
      <c r="G44" s="19"/>
      <c r="H44" s="20">
        <v>3</v>
      </c>
      <c r="J44" s="18" t="s">
        <v>25</v>
      </c>
      <c r="K44" s="19"/>
      <c r="L44" s="20">
        <v>3</v>
      </c>
      <c r="N44" s="18" t="s">
        <v>25</v>
      </c>
      <c r="O44" s="19"/>
      <c r="P44" s="20">
        <v>4</v>
      </c>
    </row>
    <row r="45" spans="2:16" ht="15.75" thickBot="1" x14ac:dyDescent="0.3"/>
    <row r="46" spans="2:16" ht="15.75" thickBot="1" x14ac:dyDescent="0.3">
      <c r="B46" s="1" t="s">
        <v>109</v>
      </c>
      <c r="C46" s="2" t="s">
        <v>1</v>
      </c>
      <c r="D46" s="3" t="s">
        <v>2</v>
      </c>
      <c r="F46" s="1" t="s">
        <v>110</v>
      </c>
      <c r="G46" s="2" t="s">
        <v>1</v>
      </c>
      <c r="H46" s="3" t="s">
        <v>2</v>
      </c>
      <c r="J46" s="1" t="s">
        <v>114</v>
      </c>
      <c r="K46" s="2" t="s">
        <v>1</v>
      </c>
      <c r="L46" s="3" t="s">
        <v>2</v>
      </c>
    </row>
    <row r="47" spans="2:16" x14ac:dyDescent="0.25">
      <c r="B47" s="4" t="s">
        <v>3</v>
      </c>
      <c r="C47" s="5" t="s">
        <v>7</v>
      </c>
      <c r="D47" s="6" t="s">
        <v>7</v>
      </c>
      <c r="F47" s="4" t="s">
        <v>3</v>
      </c>
      <c r="G47" s="5" t="s">
        <v>7</v>
      </c>
      <c r="H47" s="6" t="s">
        <v>7</v>
      </c>
      <c r="J47" s="4" t="s">
        <v>3</v>
      </c>
      <c r="K47" s="5" t="s">
        <v>7</v>
      </c>
      <c r="L47" s="6" t="s">
        <v>7</v>
      </c>
    </row>
    <row r="48" spans="2:16" x14ac:dyDescent="0.25">
      <c r="B48" s="7" t="s">
        <v>6</v>
      </c>
      <c r="C48" s="8" t="s">
        <v>7</v>
      </c>
      <c r="D48" s="9" t="s">
        <v>7</v>
      </c>
      <c r="F48" s="7" t="s">
        <v>6</v>
      </c>
      <c r="G48" s="8" t="s">
        <v>7</v>
      </c>
      <c r="H48" s="9" t="s">
        <v>7</v>
      </c>
      <c r="J48" s="7" t="s">
        <v>6</v>
      </c>
      <c r="K48" s="8" t="s">
        <v>105</v>
      </c>
      <c r="L48" s="9" t="s">
        <v>9</v>
      </c>
    </row>
    <row r="49" spans="2:12" x14ac:dyDescent="0.25">
      <c r="B49" s="7" t="s">
        <v>8</v>
      </c>
      <c r="C49" s="8" t="s">
        <v>7</v>
      </c>
      <c r="D49" s="9" t="s">
        <v>7</v>
      </c>
      <c r="F49" s="7" t="s">
        <v>8</v>
      </c>
      <c r="G49" s="8" t="s">
        <v>7</v>
      </c>
      <c r="H49" s="9" t="s">
        <v>7</v>
      </c>
      <c r="J49" s="7" t="s">
        <v>8</v>
      </c>
      <c r="K49" s="8" t="s">
        <v>7</v>
      </c>
      <c r="L49" s="9" t="s">
        <v>7</v>
      </c>
    </row>
    <row r="50" spans="2:12" x14ac:dyDescent="0.25">
      <c r="B50" s="7" t="s">
        <v>10</v>
      </c>
      <c r="C50" s="8" t="s">
        <v>7</v>
      </c>
      <c r="D50" s="9" t="s">
        <v>7</v>
      </c>
      <c r="F50" s="7" t="s">
        <v>10</v>
      </c>
      <c r="G50" s="8" t="s">
        <v>7</v>
      </c>
      <c r="H50" s="9" t="s">
        <v>7</v>
      </c>
      <c r="J50" s="7" t="s">
        <v>10</v>
      </c>
      <c r="K50" s="8" t="s">
        <v>7</v>
      </c>
      <c r="L50" s="9" t="s">
        <v>7</v>
      </c>
    </row>
    <row r="51" spans="2:12" x14ac:dyDescent="0.25">
      <c r="B51" s="7" t="s">
        <v>12</v>
      </c>
      <c r="C51" s="8" t="s">
        <v>7</v>
      </c>
      <c r="D51" s="9" t="s">
        <v>7</v>
      </c>
      <c r="F51" s="7" t="s">
        <v>12</v>
      </c>
      <c r="G51" s="8" t="s">
        <v>7</v>
      </c>
      <c r="H51" s="9" t="s">
        <v>7</v>
      </c>
      <c r="J51" s="7" t="s">
        <v>12</v>
      </c>
      <c r="K51" s="8" t="s">
        <v>7</v>
      </c>
      <c r="L51" s="9" t="s">
        <v>7</v>
      </c>
    </row>
    <row r="52" spans="2:12" x14ac:dyDescent="0.25">
      <c r="B52" s="7" t="s">
        <v>13</v>
      </c>
      <c r="C52" s="8" t="s">
        <v>7</v>
      </c>
      <c r="D52" s="9" t="s">
        <v>7</v>
      </c>
      <c r="F52" s="7" t="s">
        <v>13</v>
      </c>
      <c r="G52" s="8" t="s">
        <v>7</v>
      </c>
      <c r="H52" s="9" t="s">
        <v>7</v>
      </c>
      <c r="J52" s="7" t="s">
        <v>13</v>
      </c>
      <c r="K52" s="8" t="s">
        <v>7</v>
      </c>
      <c r="L52" s="9" t="s">
        <v>7</v>
      </c>
    </row>
    <row r="53" spans="2:12" x14ac:dyDescent="0.25">
      <c r="B53" s="7" t="s">
        <v>14</v>
      </c>
      <c r="C53" s="8" t="s">
        <v>7</v>
      </c>
      <c r="D53" s="9" t="s">
        <v>7</v>
      </c>
      <c r="F53" s="7" t="s">
        <v>14</v>
      </c>
      <c r="G53" s="8" t="s">
        <v>105</v>
      </c>
      <c r="H53" s="9" t="s">
        <v>30</v>
      </c>
      <c r="J53" s="7" t="s">
        <v>14</v>
      </c>
      <c r="K53" s="8" t="s">
        <v>105</v>
      </c>
      <c r="L53" s="9" t="s">
        <v>29</v>
      </c>
    </row>
    <row r="54" spans="2:12" x14ac:dyDescent="0.25">
      <c r="B54" s="7" t="s">
        <v>16</v>
      </c>
      <c r="C54" s="8" t="s">
        <v>7</v>
      </c>
      <c r="D54" s="9" t="s">
        <v>7</v>
      </c>
      <c r="F54" s="7" t="s">
        <v>16</v>
      </c>
      <c r="G54" s="8" t="s">
        <v>7</v>
      </c>
      <c r="H54" s="9" t="s">
        <v>7</v>
      </c>
      <c r="J54" s="7" t="s">
        <v>16</v>
      </c>
      <c r="K54" s="8" t="s">
        <v>7</v>
      </c>
      <c r="L54" s="9" t="s">
        <v>7</v>
      </c>
    </row>
    <row r="55" spans="2:12" x14ac:dyDescent="0.25">
      <c r="B55" s="7" t="s">
        <v>18</v>
      </c>
      <c r="C55" s="8" t="s">
        <v>105</v>
      </c>
      <c r="D55" s="9" t="s">
        <v>15</v>
      </c>
      <c r="F55" s="7" t="s">
        <v>18</v>
      </c>
      <c r="G55" s="8" t="s">
        <v>105</v>
      </c>
      <c r="H55" s="9" t="s">
        <v>37</v>
      </c>
      <c r="J55" s="7" t="s">
        <v>18</v>
      </c>
      <c r="K55" s="8" t="s">
        <v>105</v>
      </c>
      <c r="L55" s="9" t="s">
        <v>45</v>
      </c>
    </row>
    <row r="56" spans="2:12" x14ac:dyDescent="0.25">
      <c r="B56" s="7" t="s">
        <v>20</v>
      </c>
      <c r="C56" s="8" t="s">
        <v>7</v>
      </c>
      <c r="D56" s="9" t="s">
        <v>7</v>
      </c>
      <c r="F56" s="7" t="s">
        <v>20</v>
      </c>
      <c r="G56" s="8" t="s">
        <v>7</v>
      </c>
      <c r="H56" s="9" t="s">
        <v>7</v>
      </c>
      <c r="J56" s="7" t="s">
        <v>20</v>
      </c>
      <c r="K56" s="8" t="s">
        <v>7</v>
      </c>
      <c r="L56" s="9" t="s">
        <v>7</v>
      </c>
    </row>
    <row r="57" spans="2:12" x14ac:dyDescent="0.25">
      <c r="B57" s="7" t="s">
        <v>21</v>
      </c>
      <c r="C57" s="8" t="s">
        <v>7</v>
      </c>
      <c r="D57" s="9" t="s">
        <v>7</v>
      </c>
      <c r="F57" s="7" t="s">
        <v>21</v>
      </c>
      <c r="G57" s="8" t="s">
        <v>7</v>
      </c>
      <c r="H57" s="9" t="s">
        <v>7</v>
      </c>
      <c r="J57" s="7" t="s">
        <v>21</v>
      </c>
      <c r="K57" s="8" t="s">
        <v>7</v>
      </c>
      <c r="L57" s="9" t="s">
        <v>7</v>
      </c>
    </row>
    <row r="58" spans="2:12" x14ac:dyDescent="0.25">
      <c r="B58" s="7" t="s">
        <v>22</v>
      </c>
      <c r="C58" s="8" t="s">
        <v>7</v>
      </c>
      <c r="D58" s="9" t="s">
        <v>7</v>
      </c>
      <c r="F58" s="7" t="s">
        <v>22</v>
      </c>
      <c r="G58" s="8" t="s">
        <v>7</v>
      </c>
      <c r="H58" s="9" t="s">
        <v>7</v>
      </c>
      <c r="J58" s="7" t="s">
        <v>22</v>
      </c>
      <c r="K58" s="8" t="s">
        <v>7</v>
      </c>
      <c r="L58" s="9" t="s">
        <v>7</v>
      </c>
    </row>
    <row r="59" spans="2:12" x14ac:dyDescent="0.25">
      <c r="B59" s="7">
        <v>0</v>
      </c>
      <c r="C59" s="8" t="s">
        <v>7</v>
      </c>
      <c r="D59" s="9" t="s">
        <v>7</v>
      </c>
      <c r="F59" s="7">
        <v>0</v>
      </c>
      <c r="G59" s="8" t="s">
        <v>7</v>
      </c>
      <c r="H59" s="9" t="s">
        <v>7</v>
      </c>
      <c r="J59" s="7">
        <v>0</v>
      </c>
      <c r="K59" s="8" t="s">
        <v>7</v>
      </c>
      <c r="L59" s="9" t="s">
        <v>7</v>
      </c>
    </row>
    <row r="60" spans="2:12" x14ac:dyDescent="0.25">
      <c r="B60" s="7">
        <v>0</v>
      </c>
      <c r="C60" s="8" t="s">
        <v>7</v>
      </c>
      <c r="D60" s="9" t="s">
        <v>7</v>
      </c>
      <c r="F60" s="7">
        <v>0</v>
      </c>
      <c r="G60" s="8" t="s">
        <v>7</v>
      </c>
      <c r="H60" s="9" t="s">
        <v>7</v>
      </c>
      <c r="J60" s="7">
        <v>0</v>
      </c>
      <c r="K60" s="8" t="s">
        <v>7</v>
      </c>
      <c r="L60" s="9" t="s">
        <v>7</v>
      </c>
    </row>
    <row r="61" spans="2:12" x14ac:dyDescent="0.25">
      <c r="B61" s="7">
        <v>0</v>
      </c>
      <c r="C61" s="8" t="s">
        <v>7</v>
      </c>
      <c r="D61" s="9" t="s">
        <v>7</v>
      </c>
      <c r="F61" s="7">
        <v>0</v>
      </c>
      <c r="G61" s="8" t="s">
        <v>7</v>
      </c>
      <c r="H61" s="9" t="s">
        <v>7</v>
      </c>
      <c r="J61" s="7">
        <v>0</v>
      </c>
      <c r="K61" s="8" t="s">
        <v>7</v>
      </c>
      <c r="L61" s="9" t="s">
        <v>7</v>
      </c>
    </row>
    <row r="62" spans="2:12" x14ac:dyDescent="0.25">
      <c r="B62" s="7">
        <v>0</v>
      </c>
      <c r="C62" s="8" t="s">
        <v>7</v>
      </c>
      <c r="D62" s="9" t="s">
        <v>7</v>
      </c>
      <c r="F62" s="7">
        <v>0</v>
      </c>
      <c r="G62" s="8" t="s">
        <v>7</v>
      </c>
      <c r="H62" s="9" t="s">
        <v>7</v>
      </c>
      <c r="J62" s="7">
        <v>0</v>
      </c>
      <c r="K62" s="8" t="s">
        <v>7</v>
      </c>
      <c r="L62" s="9" t="s">
        <v>7</v>
      </c>
    </row>
    <row r="63" spans="2:12" x14ac:dyDescent="0.25">
      <c r="B63" s="10">
        <v>0</v>
      </c>
      <c r="C63" s="11" t="s">
        <v>7</v>
      </c>
      <c r="D63" s="12" t="s">
        <v>7</v>
      </c>
      <c r="F63" s="10">
        <v>0</v>
      </c>
      <c r="G63" s="11" t="s">
        <v>7</v>
      </c>
      <c r="H63" s="12" t="s">
        <v>7</v>
      </c>
      <c r="J63" s="10">
        <v>0</v>
      </c>
      <c r="K63" s="11" t="s">
        <v>7</v>
      </c>
      <c r="L63" s="12" t="s">
        <v>7</v>
      </c>
    </row>
    <row r="64" spans="2:12" x14ac:dyDescent="0.25">
      <c r="B64" s="13" t="s">
        <v>23</v>
      </c>
      <c r="C64" s="8"/>
      <c r="D64" s="14" t="s">
        <v>7</v>
      </c>
      <c r="F64" s="13" t="s">
        <v>23</v>
      </c>
      <c r="G64" s="8"/>
      <c r="H64" s="14" t="s">
        <v>7</v>
      </c>
      <c r="J64" s="13" t="s">
        <v>23</v>
      </c>
      <c r="K64" s="8"/>
      <c r="L64" s="14" t="s">
        <v>7</v>
      </c>
    </row>
    <row r="65" spans="2:12" ht="15.75" thickBot="1" x14ac:dyDescent="0.3">
      <c r="B65" s="15" t="s">
        <v>24</v>
      </c>
      <c r="C65" s="16"/>
      <c r="D65" s="17" t="s">
        <v>7</v>
      </c>
      <c r="F65" s="15" t="s">
        <v>24</v>
      </c>
      <c r="G65" s="16"/>
      <c r="H65" s="17" t="s">
        <v>7</v>
      </c>
      <c r="J65" s="15" t="s">
        <v>24</v>
      </c>
      <c r="K65" s="16"/>
      <c r="L65" s="17" t="s">
        <v>97</v>
      </c>
    </row>
    <row r="66" spans="2:12" ht="15.75" thickBot="1" x14ac:dyDescent="0.3">
      <c r="B66" s="18" t="s">
        <v>25</v>
      </c>
      <c r="C66" s="19"/>
      <c r="D66" s="20">
        <v>1</v>
      </c>
      <c r="F66" s="18" t="s">
        <v>25</v>
      </c>
      <c r="G66" s="19"/>
      <c r="H66" s="20">
        <v>2</v>
      </c>
      <c r="J66" s="18" t="s">
        <v>25</v>
      </c>
      <c r="K66" s="19"/>
      <c r="L66" s="20">
        <v>4</v>
      </c>
    </row>
  </sheetData>
  <dataValidations count="1">
    <dataValidation allowBlank="1" showInputMessage="1" showErrorMessage="1" prompt="Encode ancillary tasks such as SBM Coordinator etc._x000a_" sqref="D21 H21 D43 P43 D65 H65 L21 L43 L65 P21 H43" xr:uid="{E50F88C8-F228-4CA9-91DF-232EE636BFF8}"/>
  </dataValidations>
  <pageMargins left="0.25" right="0.25" top="0.33" bottom="0.12" header="0.3" footer="0.3"/>
  <pageSetup paperSize="9" scale="56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043DA1E4BB64494210C23BE896C64" ma:contentTypeVersion="15" ma:contentTypeDescription="Create a new document." ma:contentTypeScope="" ma:versionID="3b50e0a4005c25810ce08a38d8a20f00">
  <xsd:schema xmlns:xsd="http://www.w3.org/2001/XMLSchema" xmlns:xs="http://www.w3.org/2001/XMLSchema" xmlns:p="http://schemas.microsoft.com/office/2006/metadata/properties" xmlns:ns3="6ea8cc89-dc41-4bae-b483-8e155dd68528" xmlns:ns4="fa9d3b00-1ae0-405b-b019-e013cd820cc0" targetNamespace="http://schemas.microsoft.com/office/2006/metadata/properties" ma:root="true" ma:fieldsID="d83b29d11ba948653ccd48cd446c8dec" ns3:_="" ns4:_="">
    <xsd:import namespace="6ea8cc89-dc41-4bae-b483-8e155dd68528"/>
    <xsd:import namespace="fa9d3b00-1ae0-405b-b019-e013cd820c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8cc89-dc41-4bae-b483-8e155dd68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d3b00-1ae0-405b-b019-e013cd820c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a8cc89-dc41-4bae-b483-8e155dd685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337AB-5450-4B5A-9DDC-A05753E6FD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a8cc89-dc41-4bae-b483-8e155dd68528"/>
    <ds:schemaRef ds:uri="fa9d3b00-1ae0-405b-b019-e013cd820c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EE44F3-2A71-4B76-A50A-5F9854830D38}">
  <ds:schemaRefs>
    <ds:schemaRef ds:uri="http://purl.org/dc/elements/1.1/"/>
    <ds:schemaRef ds:uri="fa9d3b00-1ae0-405b-b019-e013cd820cc0"/>
    <ds:schemaRef ds:uri="http://schemas.microsoft.com/office/2006/metadata/properties"/>
    <ds:schemaRef ds:uri="http://purl.org/dc/dcmitype/"/>
    <ds:schemaRef ds:uri="6ea8cc89-dc41-4bae-b483-8e155dd68528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EAD8F73-9128-43E3-A677-9280FEE58C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SUMMARY (2)</vt:lpstr>
      <vt:lpstr>SUMMARY</vt:lpstr>
      <vt:lpstr>SCIENCE</vt:lpstr>
      <vt:lpstr>MATH</vt:lpstr>
      <vt:lpstr>ENGLISH</vt:lpstr>
      <vt:lpstr>FIL</vt:lpstr>
      <vt:lpstr>AP</vt:lpstr>
      <vt:lpstr>ESPGMRC</vt:lpstr>
      <vt:lpstr>MAPEH</vt:lpstr>
      <vt:lpstr>TLE</vt:lpstr>
      <vt:lpstr>FIL!Print_Area</vt:lpstr>
      <vt:lpstr>MAPEH!Print_Area</vt:lpstr>
      <vt:lpstr>MATH!Print_Area</vt:lpstr>
      <vt:lpstr>SCIENCE!Print_Area</vt:lpstr>
      <vt:lpstr>SUMMARY!Print_Area</vt:lpstr>
      <vt:lpstr>'SUMMARY (2)'!Print_Area</vt:lpstr>
      <vt:lpstr>TLE!Print_Area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JOHNRY COLMENARES</dc:creator>
  <cp:lastModifiedBy>Jinky Mae Resuma</cp:lastModifiedBy>
  <cp:lastPrinted>2026-06-26T06:41:31Z</cp:lastPrinted>
  <dcterms:created xsi:type="dcterms:W3CDTF">2026-06-05T10:18:25Z</dcterms:created>
  <dcterms:modified xsi:type="dcterms:W3CDTF">2026-08-10T07:58:37Z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0x01010072D043DA1E4BB64494210C23BE896C64</vt:lpwstr>
  </property>
</Properties>
</file>