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 s="1"/>
  <c r="D2" i="1"/>
  <c r="E2" i="1"/>
  <c r="G2" i="1" l="1"/>
  <c r="B3" i="1"/>
  <c r="D3" i="1" s="1"/>
  <c r="B4" i="1" s="1"/>
  <c r="E4" i="1" s="1"/>
  <c r="C5" i="1"/>
  <c r="C6" i="1" s="1"/>
  <c r="F2" i="1"/>
  <c r="H2" i="1" l="1"/>
  <c r="E3" i="1"/>
  <c r="F3" i="1" s="1"/>
  <c r="D4" i="1"/>
  <c r="I2" i="1"/>
  <c r="G3" i="1" l="1"/>
  <c r="H3" i="1" s="1"/>
  <c r="I3" i="1"/>
  <c r="B5" i="1"/>
  <c r="F4" i="1"/>
  <c r="G4" i="1"/>
  <c r="I4" i="1" l="1"/>
  <c r="H4" i="1"/>
  <c r="E5" i="1"/>
  <c r="D5" i="1"/>
  <c r="B6" i="1" s="1"/>
</calcChain>
</file>

<file path=xl/sharedStrings.xml><?xml version="1.0" encoding="utf-8"?>
<sst xmlns="http://schemas.openxmlformats.org/spreadsheetml/2006/main" count="5" uniqueCount="5">
  <si>
    <t>n_U</t>
  </si>
  <si>
    <t>left</t>
  </si>
  <si>
    <t>right</t>
  </si>
  <si>
    <t>n_L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</si>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</sst>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3" sqref="C3"/>
    </sheetView>
  </sheetViews>
  <sheetFormatPr defaultRowHeight="15" x14ac:dyDescent="0.25"/>
  <sheetData>
    <row r="1" spans="1:9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9" x14ac:dyDescent="0.25">
      <c r="B2">
        <v>0</v>
      </c>
      <c r="C2">
        <v>10</v>
      </c>
      <c r="D2">
        <f>ROUND(B2*0.618+C2*0.382, 0)</f>
        <v>4</v>
      </c>
      <c r="E2">
        <f>ROUND(B2*0.382+C2*0.618, 0)</f>
        <v>6</v>
      </c>
      <c r="F2">
        <f t="shared" ref="F2:F4" si="0">ROUND(D2*0.618+E2*0.382, 0)</f>
        <v>5</v>
      </c>
      <c r="G2">
        <f t="shared" ref="G2:G4" si="1">ROUND(D2*0.382+E2*0.618, 0)</f>
        <v>5</v>
      </c>
      <c r="H2">
        <f t="shared" ref="H2:H4" si="2">ROUND(F2*0.618+G2*0.382, 0)</f>
        <v>5</v>
      </c>
      <c r="I2">
        <f t="shared" ref="I2:I4" si="3">ROUND(F2*0.382+G2*0.618, 0)</f>
        <v>5</v>
      </c>
    </row>
    <row r="3" spans="1:9" x14ac:dyDescent="0.25">
      <c r="B3">
        <f>D2</f>
        <v>4</v>
      </c>
      <c r="C3">
        <f>C2</f>
        <v>10</v>
      </c>
      <c r="D3">
        <f t="shared" ref="D3:D5" si="4">ROUND(B3*0.618+C3*0.382, 0)</f>
        <v>6</v>
      </c>
      <c r="E3">
        <f t="shared" ref="E3:E5" si="5">ROUND(B3*0.382+C3*0.618, 0)</f>
        <v>8</v>
      </c>
      <c r="F3">
        <f t="shared" si="0"/>
        <v>7</v>
      </c>
      <c r="G3">
        <f t="shared" si="1"/>
        <v>7</v>
      </c>
      <c r="H3">
        <f t="shared" si="2"/>
        <v>7</v>
      </c>
      <c r="I3">
        <f t="shared" si="3"/>
        <v>7</v>
      </c>
    </row>
    <row r="4" spans="1:9" x14ac:dyDescent="0.25">
      <c r="B4">
        <f t="shared" ref="B4:B5" si="6">D3</f>
        <v>6</v>
      </c>
      <c r="C4">
        <f t="shared" ref="C4:C5" si="7">C3</f>
        <v>10</v>
      </c>
      <c r="D4">
        <f t="shared" si="4"/>
        <v>8</v>
      </c>
      <c r="E4">
        <f t="shared" si="5"/>
        <v>8</v>
      </c>
      <c r="F4">
        <f t="shared" si="0"/>
        <v>8</v>
      </c>
      <c r="G4">
        <f t="shared" si="1"/>
        <v>8</v>
      </c>
      <c r="H4">
        <f t="shared" si="2"/>
        <v>8</v>
      </c>
      <c r="I4">
        <f t="shared" si="3"/>
        <v>8</v>
      </c>
    </row>
    <row r="5" spans="1:9" x14ac:dyDescent="0.25">
      <c r="A5">
        <v>9</v>
      </c>
      <c r="B5">
        <f t="shared" si="6"/>
        <v>8</v>
      </c>
      <c r="C5">
        <f t="shared" si="7"/>
        <v>10</v>
      </c>
      <c r="D5">
        <f t="shared" si="4"/>
        <v>9</v>
      </c>
      <c r="E5">
        <f t="shared" si="5"/>
        <v>9</v>
      </c>
    </row>
    <row r="6" spans="1:9" x14ac:dyDescent="0.25">
      <c r="B6">
        <f t="shared" ref="B6" si="8">D5</f>
        <v>9</v>
      </c>
      <c r="C6">
        <f t="shared" ref="C6" si="9">C5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Nanjing Jian</dc:creator>
  <cp:lastModifiedBy>Nanjing Jian</cp:lastModifiedBy>
  <dcterms:created xsi:type="dcterms:W3CDTF">2017-05-20T04:31:35Z</dcterms:created>
  <dcterms:modified xsi:type="dcterms:W3CDTF">2017-05-20T04:36:28Z</dcterms:modified>
</cp:coreProperties>
</file>