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250" activeTab="3"/>
  </bookViews>
  <sheets>
    <sheet name="data" sheetId="1" r:id="rId1"/>
    <sheet name="all" sheetId="2" r:id="rId2"/>
    <sheet name="sorted_forward" sheetId="3" r:id="rId3"/>
    <sheet name="sorted_backward" sheetId="4" r:id="rId4"/>
  </sheets>
  <calcPr calcId="145621"/>
</workbook>
</file>

<file path=xl/calcChain.xml><?xml version="1.0" encoding="utf-8"?>
<calcChain xmlns="http://schemas.openxmlformats.org/spreadsheetml/2006/main">
  <c r="A10" i="1" l="1"/>
  <c r="B10" i="1"/>
  <c r="D10" i="1"/>
  <c r="F10" i="1"/>
  <c r="G10" i="1"/>
  <c r="H10" i="1"/>
  <c r="I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M10" i="1"/>
  <c r="AN10" i="1"/>
  <c r="AO10" i="1"/>
  <c r="AP10" i="1"/>
  <c r="AQ10" i="1"/>
  <c r="AR10" i="1"/>
  <c r="AS10" i="1"/>
  <c r="AT10" i="1"/>
  <c r="AU10" i="1"/>
  <c r="AV10" i="1"/>
  <c r="AY10" i="1"/>
  <c r="AZ10" i="1"/>
  <c r="BB10" i="1"/>
  <c r="BC10" i="1"/>
  <c r="BD10" i="1"/>
  <c r="BE10" i="1"/>
  <c r="BF10" i="1"/>
  <c r="BG10" i="1"/>
  <c r="BH10" i="1"/>
  <c r="BI10" i="1"/>
  <c r="BJ10" i="1"/>
  <c r="BK10" i="1"/>
  <c r="BM10" i="1"/>
  <c r="BN10" i="1"/>
  <c r="BP10" i="1"/>
  <c r="BR10" i="1"/>
  <c r="BS10" i="1"/>
  <c r="BT10" i="1"/>
  <c r="BU10" i="1"/>
  <c r="BV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S11" i="1"/>
  <c r="T11" i="1"/>
  <c r="V11" i="1"/>
  <c r="W11" i="1"/>
  <c r="X11" i="1"/>
  <c r="Z11" i="1"/>
  <c r="AA11" i="1"/>
  <c r="AC11" i="1"/>
  <c r="AD11" i="1"/>
  <c r="AE11" i="1"/>
  <c r="AF11" i="1"/>
  <c r="AG11" i="1"/>
  <c r="AK11" i="1"/>
  <c r="AL11" i="1"/>
  <c r="AM11" i="1"/>
  <c r="AN11" i="1"/>
  <c r="AP11" i="1"/>
  <c r="AQ11" i="1"/>
  <c r="AR11" i="1"/>
  <c r="AS11" i="1"/>
  <c r="AT11" i="1"/>
  <c r="AU11" i="1"/>
  <c r="AV11" i="1"/>
  <c r="AW11" i="1"/>
  <c r="AX11" i="1"/>
  <c r="BA11" i="1"/>
  <c r="BB11" i="1"/>
  <c r="BE11" i="1"/>
  <c r="BG11" i="1"/>
  <c r="BH11" i="1"/>
  <c r="BI11" i="1"/>
  <c r="BJ11" i="1"/>
  <c r="BK11" i="1"/>
  <c r="BL11" i="1"/>
  <c r="BN11" i="1"/>
  <c r="BP11" i="1"/>
  <c r="BQ11" i="1"/>
  <c r="BR11" i="1"/>
  <c r="BS11" i="1"/>
  <c r="BT11" i="1"/>
  <c r="BU11" i="1"/>
  <c r="BV11" i="1"/>
</calcChain>
</file>

<file path=xl/sharedStrings.xml><?xml version="1.0" encoding="utf-8"?>
<sst xmlns="http://schemas.openxmlformats.org/spreadsheetml/2006/main" count="12" uniqueCount="8">
  <si>
    <t>Finite Diff</t>
  </si>
  <si>
    <t>My method</t>
  </si>
  <si>
    <t>FiniteDiff (Row1, Row2)</t>
  </si>
  <si>
    <t>LateCalls</t>
  </si>
  <si>
    <t>Finite Diff (Backwards)</t>
  </si>
  <si>
    <t>ForwardDiff (by Rows)</t>
  </si>
  <si>
    <t>BackwardDiff</t>
  </si>
  <si>
    <t>LastCalls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</si>
</sst>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sorted_forward!$A$1</c:f>
              <c:strCache>
                <c:ptCount val="1"/>
                <c:pt idx="0">
                  <c:v>FiniteDiff (Row1, Row2)</c:v>
                </c:pt>
              </c:strCache>
            </c:strRef>
          </c:tx>
          <c:val>
            <c:numRef>
              <c:f>sorted_forward!$A$2:$A$149</c:f>
              <c:numCache>
                <c:formatCode>General</c:formatCode>
                <c:ptCount val="148"/>
                <c:pt idx="0">
                  <c:v>1.4265656962492299</c:v>
                </c:pt>
                <c:pt idx="1">
                  <c:v>1.43225875778263</c:v>
                </c:pt>
                <c:pt idx="2">
                  <c:v>1.4558110218823499</c:v>
                </c:pt>
                <c:pt idx="3">
                  <c:v>1.5229854704367001</c:v>
                </c:pt>
                <c:pt idx="4">
                  <c:v>1.5600551089785599</c:v>
                </c:pt>
                <c:pt idx="5">
                  <c:v>1.5634218227105601</c:v>
                </c:pt>
                <c:pt idx="6">
                  <c:v>1.6673371230804701</c:v>
                </c:pt>
                <c:pt idx="7">
                  <c:v>1.68645843994386</c:v>
                </c:pt>
                <c:pt idx="8">
                  <c:v>1.7231780195875599</c:v>
                </c:pt>
                <c:pt idx="9">
                  <c:v>1.7348551619164101</c:v>
                </c:pt>
                <c:pt idx="10">
                  <c:v>1.74353237485422</c:v>
                </c:pt>
                <c:pt idx="11">
                  <c:v>1.7583791725556499</c:v>
                </c:pt>
                <c:pt idx="12">
                  <c:v>1.7684141618270699</c:v>
                </c:pt>
                <c:pt idx="13">
                  <c:v>1.77040940761117</c:v>
                </c:pt>
                <c:pt idx="14">
                  <c:v>1.7917043473131899</c:v>
                </c:pt>
                <c:pt idx="15">
                  <c:v>1.8090552123641901</c:v>
                </c:pt>
                <c:pt idx="16">
                  <c:v>1.8172831669195899</c:v>
                </c:pt>
                <c:pt idx="17">
                  <c:v>1.81889148246159</c:v>
                </c:pt>
                <c:pt idx="18">
                  <c:v>1.85192863670039</c:v>
                </c:pt>
                <c:pt idx="19">
                  <c:v>1.8581714361108299</c:v>
                </c:pt>
                <c:pt idx="20">
                  <c:v>1.85939423054052</c:v>
                </c:pt>
                <c:pt idx="21">
                  <c:v>1.8840117344232099</c:v>
                </c:pt>
                <c:pt idx="22">
                  <c:v>1.8853931288558501</c:v>
                </c:pt>
                <c:pt idx="23">
                  <c:v>1.89117411611029</c:v>
                </c:pt>
                <c:pt idx="24">
                  <c:v>1.9032317042670599</c:v>
                </c:pt>
                <c:pt idx="25">
                  <c:v>1.9136848385113301</c:v>
                </c:pt>
                <c:pt idx="26">
                  <c:v>1.91402716833422</c:v>
                </c:pt>
                <c:pt idx="27">
                  <c:v>1.91777344054606</c:v>
                </c:pt>
                <c:pt idx="28">
                  <c:v>1.92493768049837</c:v>
                </c:pt>
                <c:pt idx="29">
                  <c:v>1.9290146101352801</c:v>
                </c:pt>
                <c:pt idx="30">
                  <c:v>1.9562014752154899</c:v>
                </c:pt>
                <c:pt idx="31">
                  <c:v>1.9649976476236799</c:v>
                </c:pt>
                <c:pt idx="32">
                  <c:v>1.9662536517281499</c:v>
                </c:pt>
                <c:pt idx="33">
                  <c:v>1.96672102183913</c:v>
                </c:pt>
                <c:pt idx="34">
                  <c:v>1.9739076294317699</c:v>
                </c:pt>
                <c:pt idx="35">
                  <c:v>1.9951998186468001</c:v>
                </c:pt>
                <c:pt idx="36">
                  <c:v>1.99586234192565</c:v>
                </c:pt>
                <c:pt idx="37">
                  <c:v>1.9984876223700601</c:v>
                </c:pt>
                <c:pt idx="38">
                  <c:v>2.0127731291098199</c:v>
                </c:pt>
                <c:pt idx="39">
                  <c:v>2.0179339531837601</c:v>
                </c:pt>
                <c:pt idx="40">
                  <c:v>2.0186328563496501</c:v>
                </c:pt>
                <c:pt idx="41">
                  <c:v>2.0210551859238701</c:v>
                </c:pt>
                <c:pt idx="42">
                  <c:v>2.0358380750961098</c:v>
                </c:pt>
                <c:pt idx="43">
                  <c:v>2.0378336614000001</c:v>
                </c:pt>
                <c:pt idx="44">
                  <c:v>2.0469863114672799</c:v>
                </c:pt>
                <c:pt idx="45">
                  <c:v>2.0487678971519201</c:v>
                </c:pt>
                <c:pt idx="46">
                  <c:v>2.0520814883745202</c:v>
                </c:pt>
                <c:pt idx="47">
                  <c:v>2.0558404157587602</c:v>
                </c:pt>
                <c:pt idx="48">
                  <c:v>2.0572016087160598</c:v>
                </c:pt>
                <c:pt idx="49">
                  <c:v>2.0643317524598799</c:v>
                </c:pt>
                <c:pt idx="50">
                  <c:v>2.07238475618635</c:v>
                </c:pt>
                <c:pt idx="51">
                  <c:v>2.0763155911776101</c:v>
                </c:pt>
                <c:pt idx="52">
                  <c:v>2.08124036111546</c:v>
                </c:pt>
                <c:pt idx="53">
                  <c:v>2.0879624320966901</c:v>
                </c:pt>
                <c:pt idx="54">
                  <c:v>2.0920979734885798</c:v>
                </c:pt>
                <c:pt idx="55">
                  <c:v>2.0942660228201899</c:v>
                </c:pt>
                <c:pt idx="56">
                  <c:v>2.09972253427875</c:v>
                </c:pt>
                <c:pt idx="57">
                  <c:v>2.1120087966589298</c:v>
                </c:pt>
                <c:pt idx="58">
                  <c:v>2.11309201092164</c:v>
                </c:pt>
                <c:pt idx="59">
                  <c:v>2.11884686127169</c:v>
                </c:pt>
                <c:pt idx="60">
                  <c:v>2.11928131173421</c:v>
                </c:pt>
                <c:pt idx="61">
                  <c:v>2.1204396657009701</c:v>
                </c:pt>
                <c:pt idx="62">
                  <c:v>2.1252700415849102</c:v>
                </c:pt>
                <c:pt idx="63">
                  <c:v>2.1281467332050701</c:v>
                </c:pt>
                <c:pt idx="64">
                  <c:v>2.1447378581837402</c:v>
                </c:pt>
                <c:pt idx="65">
                  <c:v>2.1453786321686499</c:v>
                </c:pt>
                <c:pt idx="66">
                  <c:v>2.1527453031063399</c:v>
                </c:pt>
                <c:pt idx="67">
                  <c:v>2.1536499241292102</c:v>
                </c:pt>
                <c:pt idx="68">
                  <c:v>2.1645847601604502</c:v>
                </c:pt>
                <c:pt idx="69">
                  <c:v>2.1793886496271502</c:v>
                </c:pt>
                <c:pt idx="70">
                  <c:v>2.1836306742654901</c:v>
                </c:pt>
                <c:pt idx="71">
                  <c:v>2.1851548728526198</c:v>
                </c:pt>
                <c:pt idx="72">
                  <c:v>2.1929002104023101</c:v>
                </c:pt>
                <c:pt idx="73">
                  <c:v>2.2198035017143298</c:v>
                </c:pt>
                <c:pt idx="74">
                  <c:v>2.2228473508394599</c:v>
                </c:pt>
                <c:pt idx="75">
                  <c:v>2.2260284858367099</c:v>
                </c:pt>
                <c:pt idx="76">
                  <c:v>2.2271410650752301</c:v>
                </c:pt>
                <c:pt idx="77">
                  <c:v>2.2291734240744798</c:v>
                </c:pt>
                <c:pt idx="78">
                  <c:v>2.23094220823877</c:v>
                </c:pt>
                <c:pt idx="79">
                  <c:v>2.2470092409270501</c:v>
                </c:pt>
                <c:pt idx="80">
                  <c:v>2.2489143381918799</c:v>
                </c:pt>
                <c:pt idx="81">
                  <c:v>2.2514066684199801</c:v>
                </c:pt>
                <c:pt idx="82">
                  <c:v>2.2534741105756</c:v>
                </c:pt>
                <c:pt idx="83">
                  <c:v>2.2543428453544001</c:v>
                </c:pt>
                <c:pt idx="84">
                  <c:v>2.2546961839776398</c:v>
                </c:pt>
                <c:pt idx="85">
                  <c:v>2.2672607182675599</c:v>
                </c:pt>
                <c:pt idx="86">
                  <c:v>2.26805068119151</c:v>
                </c:pt>
                <c:pt idx="87">
                  <c:v>2.2743408000169598</c:v>
                </c:pt>
                <c:pt idx="88">
                  <c:v>2.2861176615529901</c:v>
                </c:pt>
                <c:pt idx="89">
                  <c:v>2.2894343541664002</c:v>
                </c:pt>
                <c:pt idx="90">
                  <c:v>2.2926208054282302</c:v>
                </c:pt>
                <c:pt idx="91">
                  <c:v>2.2985271913153502</c:v>
                </c:pt>
                <c:pt idx="92">
                  <c:v>2.3022656744000298</c:v>
                </c:pt>
                <c:pt idx="93">
                  <c:v>2.3061622722475499</c:v>
                </c:pt>
                <c:pt idx="94">
                  <c:v>2.3163522378022701</c:v>
                </c:pt>
                <c:pt idx="95">
                  <c:v>2.3181119692749199</c:v>
                </c:pt>
                <c:pt idx="96">
                  <c:v>2.3252675035285502</c:v>
                </c:pt>
                <c:pt idx="97">
                  <c:v>2.3354358936996702</c:v>
                </c:pt>
                <c:pt idx="98">
                  <c:v>2.3366611081275899</c:v>
                </c:pt>
                <c:pt idx="99">
                  <c:v>2.3374107051572799</c:v>
                </c:pt>
                <c:pt idx="100">
                  <c:v>2.3377494479661198</c:v>
                </c:pt>
                <c:pt idx="101">
                  <c:v>2.3384689591891701</c:v>
                </c:pt>
                <c:pt idx="102">
                  <c:v>2.3392177784646102</c:v>
                </c:pt>
                <c:pt idx="103">
                  <c:v>2.3396726294832</c:v>
                </c:pt>
                <c:pt idx="104">
                  <c:v>2.33992401307597</c:v>
                </c:pt>
                <c:pt idx="105">
                  <c:v>2.3554870981548501</c:v>
                </c:pt>
                <c:pt idx="106">
                  <c:v>2.3569051273674302</c:v>
                </c:pt>
                <c:pt idx="107">
                  <c:v>2.3597770221476999</c:v>
                </c:pt>
                <c:pt idx="108">
                  <c:v>2.36210120293913</c:v>
                </c:pt>
                <c:pt idx="109">
                  <c:v>2.36344197992742</c:v>
                </c:pt>
                <c:pt idx="110">
                  <c:v>2.3667962561876599</c:v>
                </c:pt>
                <c:pt idx="111">
                  <c:v>2.3702869903869899</c:v>
                </c:pt>
                <c:pt idx="112">
                  <c:v>2.37246660425108</c:v>
                </c:pt>
                <c:pt idx="113">
                  <c:v>2.3781400104766801</c:v>
                </c:pt>
                <c:pt idx="114">
                  <c:v>2.3825406783824699</c:v>
                </c:pt>
                <c:pt idx="115">
                  <c:v>2.3913076673728999</c:v>
                </c:pt>
                <c:pt idx="116">
                  <c:v>2.40188533796448</c:v>
                </c:pt>
                <c:pt idx="117">
                  <c:v>2.4046744932005999</c:v>
                </c:pt>
                <c:pt idx="118">
                  <c:v>2.4071421266073401</c:v>
                </c:pt>
                <c:pt idx="119">
                  <c:v>2.4077132598528599</c:v>
                </c:pt>
                <c:pt idx="120">
                  <c:v>2.4097661990000701</c:v>
                </c:pt>
                <c:pt idx="121">
                  <c:v>2.4188218158184198</c:v>
                </c:pt>
                <c:pt idx="122">
                  <c:v>2.4200474785298298</c:v>
                </c:pt>
                <c:pt idx="123">
                  <c:v>2.4275017784722199</c:v>
                </c:pt>
                <c:pt idx="124">
                  <c:v>2.43560530306718</c:v>
                </c:pt>
                <c:pt idx="125">
                  <c:v>2.4373869628719902</c:v>
                </c:pt>
                <c:pt idx="126">
                  <c:v>2.4405674861693001</c:v>
                </c:pt>
                <c:pt idx="127">
                  <c:v>2.4557827381548298</c:v>
                </c:pt>
                <c:pt idx="128">
                  <c:v>2.4653934283697798</c:v>
                </c:pt>
                <c:pt idx="129">
                  <c:v>2.48409393413242</c:v>
                </c:pt>
                <c:pt idx="130">
                  <c:v>2.49188308368789</c:v>
                </c:pt>
                <c:pt idx="131">
                  <c:v>2.49384231904875</c:v>
                </c:pt>
                <c:pt idx="132">
                  <c:v>2.50090548283318</c:v>
                </c:pt>
                <c:pt idx="133">
                  <c:v>2.5082231793963201</c:v>
                </c:pt>
                <c:pt idx="134">
                  <c:v>2.51828347345712</c:v>
                </c:pt>
                <c:pt idx="135">
                  <c:v>2.5186217673504299</c:v>
                </c:pt>
                <c:pt idx="136">
                  <c:v>2.5309487705670501</c:v>
                </c:pt>
                <c:pt idx="137">
                  <c:v>2.5374935327822201</c:v>
                </c:pt>
                <c:pt idx="138">
                  <c:v>2.53907061855928</c:v>
                </c:pt>
                <c:pt idx="139">
                  <c:v>2.5527343330670802</c:v>
                </c:pt>
                <c:pt idx="140">
                  <c:v>2.5751864897661698</c:v>
                </c:pt>
                <c:pt idx="141">
                  <c:v>2.5991092752529901</c:v>
                </c:pt>
                <c:pt idx="142">
                  <c:v>2.5998949230305102</c:v>
                </c:pt>
                <c:pt idx="143">
                  <c:v>2.62370247612699</c:v>
                </c:pt>
                <c:pt idx="144">
                  <c:v>2.6357975067085402</c:v>
                </c:pt>
                <c:pt idx="145">
                  <c:v>2.6546103960242902</c:v>
                </c:pt>
                <c:pt idx="146">
                  <c:v>2.7096898554243798</c:v>
                </c:pt>
                <c:pt idx="147">
                  <c:v>2.7113997935406302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sorted_forward!$B$1</c:f>
              <c:strCache>
                <c:ptCount val="1"/>
                <c:pt idx="0">
                  <c:v>LateCalls</c:v>
                </c:pt>
              </c:strCache>
            </c:strRef>
          </c:tx>
          <c:val>
            <c:numRef>
              <c:f>sorted_forward!$B$2:$B$149</c:f>
              <c:numCache>
                <c:formatCode>General</c:formatCode>
                <c:ptCount val="148"/>
                <c:pt idx="0">
                  <c:v>0.71497924823466397</c:v>
                </c:pt>
                <c:pt idx="1">
                  <c:v>0.86829924939620995</c:v>
                </c:pt>
                <c:pt idx="2">
                  <c:v>1.11007401405648</c:v>
                </c:pt>
                <c:pt idx="3">
                  <c:v>1.1070839427546599</c:v>
                </c:pt>
                <c:pt idx="4">
                  <c:v>1.1126142849231999</c:v>
                </c:pt>
                <c:pt idx="5">
                  <c:v>1.0737481922649199</c:v>
                </c:pt>
                <c:pt idx="6">
                  <c:v>0.843398156793156</c:v>
                </c:pt>
                <c:pt idx="7">
                  <c:v>1.05401588547491</c:v>
                </c:pt>
                <c:pt idx="8">
                  <c:v>0.94835419764647599</c:v>
                </c:pt>
                <c:pt idx="9">
                  <c:v>1.13641800240295</c:v>
                </c:pt>
                <c:pt idx="10">
                  <c:v>0.99227071114474397</c:v>
                </c:pt>
                <c:pt idx="11">
                  <c:v>1.12635279861319</c:v>
                </c:pt>
                <c:pt idx="12">
                  <c:v>0.86293776456654103</c:v>
                </c:pt>
                <c:pt idx="13">
                  <c:v>1.0111905516675901</c:v>
                </c:pt>
                <c:pt idx="14">
                  <c:v>1.19444203671738</c:v>
                </c:pt>
                <c:pt idx="15">
                  <c:v>0.74527977736738904</c:v>
                </c:pt>
                <c:pt idx="16">
                  <c:v>0.83100222351251396</c:v>
                </c:pt>
                <c:pt idx="17">
                  <c:v>1.10738598910525</c:v>
                </c:pt>
                <c:pt idx="18">
                  <c:v>0.84653880776782198</c:v>
                </c:pt>
                <c:pt idx="19">
                  <c:v>1.03325728458991</c:v>
                </c:pt>
                <c:pt idx="20">
                  <c:v>0.83335507908159301</c:v>
                </c:pt>
                <c:pt idx="21">
                  <c:v>1.1919227881016501</c:v>
                </c:pt>
                <c:pt idx="22">
                  <c:v>1.0236910309796301</c:v>
                </c:pt>
                <c:pt idx="23">
                  <c:v>0.89006963704664299</c:v>
                </c:pt>
                <c:pt idx="24">
                  <c:v>0.99500640269400698</c:v>
                </c:pt>
                <c:pt idx="25">
                  <c:v>0.75501829972743195</c:v>
                </c:pt>
                <c:pt idx="26">
                  <c:v>0.87531464674894099</c:v>
                </c:pt>
                <c:pt idx="27">
                  <c:v>0.78572776709181402</c:v>
                </c:pt>
                <c:pt idx="28">
                  <c:v>0.69524094452153795</c:v>
                </c:pt>
                <c:pt idx="29">
                  <c:v>0.96567945730826898</c:v>
                </c:pt>
                <c:pt idx="30">
                  <c:v>0.78630615360831602</c:v>
                </c:pt>
                <c:pt idx="31">
                  <c:v>1.06763411152923</c:v>
                </c:pt>
                <c:pt idx="32">
                  <c:v>0.96053153533101598</c:v>
                </c:pt>
                <c:pt idx="33">
                  <c:v>0.790477042559385</c:v>
                </c:pt>
                <c:pt idx="34">
                  <c:v>1.1241870994186101</c:v>
                </c:pt>
                <c:pt idx="35">
                  <c:v>0.76031651174403203</c:v>
                </c:pt>
                <c:pt idx="36">
                  <c:v>0.82717674159883103</c:v>
                </c:pt>
                <c:pt idx="37">
                  <c:v>0.62528809128009599</c:v>
                </c:pt>
                <c:pt idx="38">
                  <c:v>0.85894461394875199</c:v>
                </c:pt>
                <c:pt idx="39">
                  <c:v>0.59994152786245503</c:v>
                </c:pt>
                <c:pt idx="40">
                  <c:v>0.83218605392817702</c:v>
                </c:pt>
                <c:pt idx="41">
                  <c:v>1.1053898414071599</c:v>
                </c:pt>
                <c:pt idx="42">
                  <c:v>0.78852367121985001</c:v>
                </c:pt>
                <c:pt idx="43">
                  <c:v>0.99814866579792505</c:v>
                </c:pt>
                <c:pt idx="44">
                  <c:v>0.79708934289517597</c:v>
                </c:pt>
                <c:pt idx="45">
                  <c:v>0.83413544678896401</c:v>
                </c:pt>
                <c:pt idx="46">
                  <c:v>0.73580494043596401</c:v>
                </c:pt>
                <c:pt idx="47">
                  <c:v>0.77958435427439199</c:v>
                </c:pt>
                <c:pt idx="48">
                  <c:v>0.77888282698859501</c:v>
                </c:pt>
                <c:pt idx="49">
                  <c:v>0.833789838686256</c:v>
                </c:pt>
                <c:pt idx="50">
                  <c:v>1.02257203142714</c:v>
                </c:pt>
                <c:pt idx="51">
                  <c:v>0.90761197704187502</c:v>
                </c:pt>
                <c:pt idx="52">
                  <c:v>0.85332208404306797</c:v>
                </c:pt>
                <c:pt idx="53">
                  <c:v>0.76569617927815004</c:v>
                </c:pt>
                <c:pt idx="54">
                  <c:v>0.84777311635575003</c:v>
                </c:pt>
                <c:pt idx="55">
                  <c:v>0.63913308868414098</c:v>
                </c:pt>
                <c:pt idx="56">
                  <c:v>0.74576221898083495</c:v>
                </c:pt>
                <c:pt idx="57">
                  <c:v>0.76629529570881805</c:v>
                </c:pt>
                <c:pt idx="58">
                  <c:v>1.1451651951097701</c:v>
                </c:pt>
                <c:pt idx="59">
                  <c:v>1.02684540711627</c:v>
                </c:pt>
                <c:pt idx="60">
                  <c:v>0.73402784988943603</c:v>
                </c:pt>
                <c:pt idx="61">
                  <c:v>1.15140217322495</c:v>
                </c:pt>
                <c:pt idx="62">
                  <c:v>0.86301513090031401</c:v>
                </c:pt>
                <c:pt idx="63">
                  <c:v>0.87860322497007404</c:v>
                </c:pt>
                <c:pt idx="64">
                  <c:v>0.80010016404806195</c:v>
                </c:pt>
                <c:pt idx="65">
                  <c:v>0.85921502441077502</c:v>
                </c:pt>
                <c:pt idx="66">
                  <c:v>0.64866794244519399</c:v>
                </c:pt>
                <c:pt idx="67">
                  <c:v>0.96608783171374801</c:v>
                </c:pt>
                <c:pt idx="68">
                  <c:v>0.77691115322720306</c:v>
                </c:pt>
                <c:pt idx="69">
                  <c:v>1.0675387789520301</c:v>
                </c:pt>
                <c:pt idx="70">
                  <c:v>1.2019566803750801</c:v>
                </c:pt>
                <c:pt idx="71">
                  <c:v>0.84201004316228201</c:v>
                </c:pt>
                <c:pt idx="72">
                  <c:v>0.75452074959281501</c:v>
                </c:pt>
                <c:pt idx="73">
                  <c:v>0.88000125068113</c:v>
                </c:pt>
                <c:pt idx="74">
                  <c:v>0.76748857128357595</c:v>
                </c:pt>
                <c:pt idx="75">
                  <c:v>0.73684455312696795</c:v>
                </c:pt>
                <c:pt idx="76">
                  <c:v>0.91382938056506702</c:v>
                </c:pt>
                <c:pt idx="77">
                  <c:v>0.91855772375953404</c:v>
                </c:pt>
                <c:pt idx="78">
                  <c:v>0.88889360848305199</c:v>
                </c:pt>
                <c:pt idx="79">
                  <c:v>0.83909339368784097</c:v>
                </c:pt>
                <c:pt idx="80">
                  <c:v>0.90992052174296101</c:v>
                </c:pt>
                <c:pt idx="81">
                  <c:v>1.1181516357212999</c:v>
                </c:pt>
                <c:pt idx="82">
                  <c:v>0.85481262382702194</c:v>
                </c:pt>
                <c:pt idx="83">
                  <c:v>0.92364339007960705</c:v>
                </c:pt>
                <c:pt idx="84">
                  <c:v>1.0460555165975001</c:v>
                </c:pt>
                <c:pt idx="85">
                  <c:v>0.630050791633462</c:v>
                </c:pt>
                <c:pt idx="86">
                  <c:v>0.76333339289937097</c:v>
                </c:pt>
                <c:pt idx="87">
                  <c:v>1.0550848822991801</c:v>
                </c:pt>
                <c:pt idx="88">
                  <c:v>1.00656792156516</c:v>
                </c:pt>
                <c:pt idx="89">
                  <c:v>1.0222840850508299</c:v>
                </c:pt>
                <c:pt idx="90">
                  <c:v>0.59987659311518204</c:v>
                </c:pt>
                <c:pt idx="91">
                  <c:v>0.90136131698750999</c:v>
                </c:pt>
                <c:pt idx="92">
                  <c:v>0.75888561495797902</c:v>
                </c:pt>
                <c:pt idx="93">
                  <c:v>0.90524581551039796</c:v>
                </c:pt>
                <c:pt idx="94">
                  <c:v>1.0705549176478799</c:v>
                </c:pt>
                <c:pt idx="95">
                  <c:v>1.0040727315473901</c:v>
                </c:pt>
                <c:pt idx="96">
                  <c:v>1.2279296434393101</c:v>
                </c:pt>
                <c:pt idx="97">
                  <c:v>0.80116513895838704</c:v>
                </c:pt>
                <c:pt idx="98">
                  <c:v>0.79014018031782296</c:v>
                </c:pt>
                <c:pt idx="99">
                  <c:v>0.82841622878207599</c:v>
                </c:pt>
                <c:pt idx="100">
                  <c:v>0.76088130972995205</c:v>
                </c:pt>
                <c:pt idx="101">
                  <c:v>0.84427648428314395</c:v>
                </c:pt>
                <c:pt idx="102">
                  <c:v>0.91681982283657704</c:v>
                </c:pt>
                <c:pt idx="103">
                  <c:v>0.856640094909626</c:v>
                </c:pt>
                <c:pt idx="104">
                  <c:v>1.17695579660409</c:v>
                </c:pt>
                <c:pt idx="105">
                  <c:v>0.83414559802485799</c:v>
                </c:pt>
                <c:pt idx="106">
                  <c:v>0.91438103545711902</c:v>
                </c:pt>
                <c:pt idx="107">
                  <c:v>0.67470786592996701</c:v>
                </c:pt>
                <c:pt idx="108">
                  <c:v>1.0649594012747801</c:v>
                </c:pt>
                <c:pt idx="109">
                  <c:v>1.18171751518956</c:v>
                </c:pt>
                <c:pt idx="110">
                  <c:v>0.69575727223627903</c:v>
                </c:pt>
                <c:pt idx="111">
                  <c:v>0.80922668173019197</c:v>
                </c:pt>
                <c:pt idx="112">
                  <c:v>0.84063050481484103</c:v>
                </c:pt>
                <c:pt idx="113">
                  <c:v>1.0884756294131901</c:v>
                </c:pt>
                <c:pt idx="114">
                  <c:v>0.78569329229437401</c:v>
                </c:pt>
                <c:pt idx="115">
                  <c:v>0.85805453598894699</c:v>
                </c:pt>
                <c:pt idx="116">
                  <c:v>0.78893850699702195</c:v>
                </c:pt>
                <c:pt idx="117">
                  <c:v>0.85690899042763302</c:v>
                </c:pt>
                <c:pt idx="118">
                  <c:v>0.93901585475016902</c:v>
                </c:pt>
                <c:pt idx="119">
                  <c:v>0.84621098059550104</c:v>
                </c:pt>
                <c:pt idx="120">
                  <c:v>0.68050966091874898</c:v>
                </c:pt>
                <c:pt idx="121">
                  <c:v>1.09736037224288</c:v>
                </c:pt>
                <c:pt idx="122">
                  <c:v>0.75357800991789003</c:v>
                </c:pt>
                <c:pt idx="123">
                  <c:v>0.74778516548069696</c:v>
                </c:pt>
                <c:pt idx="124">
                  <c:v>0.73489975988482803</c:v>
                </c:pt>
                <c:pt idx="125">
                  <c:v>1.04570548888486</c:v>
                </c:pt>
                <c:pt idx="126">
                  <c:v>0.88398151775216005</c:v>
                </c:pt>
                <c:pt idx="127">
                  <c:v>0.90581597959085902</c:v>
                </c:pt>
                <c:pt idx="128">
                  <c:v>0.66618730755091904</c:v>
                </c:pt>
                <c:pt idx="129">
                  <c:v>0.75617090316158098</c:v>
                </c:pt>
                <c:pt idx="130">
                  <c:v>1.2112190375521901</c:v>
                </c:pt>
                <c:pt idx="131">
                  <c:v>0.82767488115318999</c:v>
                </c:pt>
                <c:pt idx="132">
                  <c:v>0.72217688277261904</c:v>
                </c:pt>
                <c:pt idx="133">
                  <c:v>0.58489532029876401</c:v>
                </c:pt>
                <c:pt idx="134">
                  <c:v>0.75059938096642898</c:v>
                </c:pt>
                <c:pt idx="135">
                  <c:v>0.77762544974895498</c:v>
                </c:pt>
                <c:pt idx="136">
                  <c:v>0.97304016957491901</c:v>
                </c:pt>
                <c:pt idx="137">
                  <c:v>0.61446663521397205</c:v>
                </c:pt>
                <c:pt idx="138">
                  <c:v>0.94739720669210703</c:v>
                </c:pt>
                <c:pt idx="139">
                  <c:v>0.78605077097994702</c:v>
                </c:pt>
                <c:pt idx="140">
                  <c:v>0.85872882436984199</c:v>
                </c:pt>
                <c:pt idx="141">
                  <c:v>0.62490030663215002</c:v>
                </c:pt>
                <c:pt idx="142">
                  <c:v>0.81157344552101895</c:v>
                </c:pt>
                <c:pt idx="143">
                  <c:v>1.00371408582944</c:v>
                </c:pt>
                <c:pt idx="144">
                  <c:v>0.90213707445872704</c:v>
                </c:pt>
                <c:pt idx="145">
                  <c:v>0.98325243175377897</c:v>
                </c:pt>
                <c:pt idx="146">
                  <c:v>0.83400327718247003</c:v>
                </c:pt>
                <c:pt idx="147">
                  <c:v>0.75356304872497903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3168"/>
        <c:axId val="162357248"/>
      </c:lineChart>
      <c:catAx>
        <c:axId val="1623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57248"/>
        <c:crosses val="autoZero"/>
        <c:auto val="1"/>
        <c:lblAlgn val="ctr"/>
        <c:lblOffset val="100"/>
        <c:noMultiLvlLbl val="0"/>
      </c:catAx>
      <c:valAx>
        <c:axId val="162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sorted_forward!$B$1</c:f>
              <c:strCache>
                <c:ptCount val="1"/>
                <c:pt idx="0">
                  <c:v>LateCalls</c:v>
                </c:pt>
              </c:strCache>
            </c:strRef>
          </c:tx>
          <c:xVal>
            <c:numRef>
              <c:f>sorted_forward!$A$2:$A$149</c:f>
              <c:numCache>
                <c:formatCode>General</c:formatCode>
                <c:ptCount val="148"/>
                <c:pt idx="0">
                  <c:v>1.4265656962492299</c:v>
                </c:pt>
                <c:pt idx="1">
                  <c:v>1.43225875778263</c:v>
                </c:pt>
                <c:pt idx="2">
                  <c:v>1.4558110218823499</c:v>
                </c:pt>
                <c:pt idx="3">
                  <c:v>1.5229854704367001</c:v>
                </c:pt>
                <c:pt idx="4">
                  <c:v>1.5600551089785599</c:v>
                </c:pt>
                <c:pt idx="5">
                  <c:v>1.5634218227105601</c:v>
                </c:pt>
                <c:pt idx="6">
                  <c:v>1.6673371230804701</c:v>
                </c:pt>
                <c:pt idx="7">
                  <c:v>1.68645843994386</c:v>
                </c:pt>
                <c:pt idx="8">
                  <c:v>1.7231780195875599</c:v>
                </c:pt>
                <c:pt idx="9">
                  <c:v>1.7348551619164101</c:v>
                </c:pt>
                <c:pt idx="10">
                  <c:v>1.74353237485422</c:v>
                </c:pt>
                <c:pt idx="11">
                  <c:v>1.7583791725556499</c:v>
                </c:pt>
                <c:pt idx="12">
                  <c:v>1.7684141618270699</c:v>
                </c:pt>
                <c:pt idx="13">
                  <c:v>1.77040940761117</c:v>
                </c:pt>
                <c:pt idx="14">
                  <c:v>1.7917043473131899</c:v>
                </c:pt>
                <c:pt idx="15">
                  <c:v>1.8090552123641901</c:v>
                </c:pt>
                <c:pt idx="16">
                  <c:v>1.8172831669195899</c:v>
                </c:pt>
                <c:pt idx="17">
                  <c:v>1.81889148246159</c:v>
                </c:pt>
                <c:pt idx="18">
                  <c:v>1.85192863670039</c:v>
                </c:pt>
                <c:pt idx="19">
                  <c:v>1.8581714361108299</c:v>
                </c:pt>
                <c:pt idx="20">
                  <c:v>1.85939423054052</c:v>
                </c:pt>
                <c:pt idx="21">
                  <c:v>1.8840117344232099</c:v>
                </c:pt>
                <c:pt idx="22">
                  <c:v>1.8853931288558501</c:v>
                </c:pt>
                <c:pt idx="23">
                  <c:v>1.89117411611029</c:v>
                </c:pt>
                <c:pt idx="24">
                  <c:v>1.9032317042670599</c:v>
                </c:pt>
                <c:pt idx="25">
                  <c:v>1.9136848385113301</c:v>
                </c:pt>
                <c:pt idx="26">
                  <c:v>1.91402716833422</c:v>
                </c:pt>
                <c:pt idx="27">
                  <c:v>1.91777344054606</c:v>
                </c:pt>
                <c:pt idx="28">
                  <c:v>1.92493768049837</c:v>
                </c:pt>
                <c:pt idx="29">
                  <c:v>1.9290146101352801</c:v>
                </c:pt>
                <c:pt idx="30">
                  <c:v>1.9562014752154899</c:v>
                </c:pt>
                <c:pt idx="31">
                  <c:v>1.9649976476236799</c:v>
                </c:pt>
                <c:pt idx="32">
                  <c:v>1.9662536517281499</c:v>
                </c:pt>
                <c:pt idx="33">
                  <c:v>1.96672102183913</c:v>
                </c:pt>
                <c:pt idx="34">
                  <c:v>1.9739076294317699</c:v>
                </c:pt>
                <c:pt idx="35">
                  <c:v>1.9951998186468001</c:v>
                </c:pt>
                <c:pt idx="36">
                  <c:v>1.99586234192565</c:v>
                </c:pt>
                <c:pt idx="37">
                  <c:v>1.9984876223700601</c:v>
                </c:pt>
                <c:pt idx="38">
                  <c:v>2.0127731291098199</c:v>
                </c:pt>
                <c:pt idx="39">
                  <c:v>2.0179339531837601</c:v>
                </c:pt>
                <c:pt idx="40">
                  <c:v>2.0186328563496501</c:v>
                </c:pt>
                <c:pt idx="41">
                  <c:v>2.0210551859238701</c:v>
                </c:pt>
                <c:pt idx="42">
                  <c:v>2.0358380750961098</c:v>
                </c:pt>
                <c:pt idx="43">
                  <c:v>2.0378336614000001</c:v>
                </c:pt>
                <c:pt idx="44">
                  <c:v>2.0469863114672799</c:v>
                </c:pt>
                <c:pt idx="45">
                  <c:v>2.0487678971519201</c:v>
                </c:pt>
                <c:pt idx="46">
                  <c:v>2.0520814883745202</c:v>
                </c:pt>
                <c:pt idx="47">
                  <c:v>2.0558404157587602</c:v>
                </c:pt>
                <c:pt idx="48">
                  <c:v>2.0572016087160598</c:v>
                </c:pt>
                <c:pt idx="49">
                  <c:v>2.0643317524598799</c:v>
                </c:pt>
                <c:pt idx="50">
                  <c:v>2.07238475618635</c:v>
                </c:pt>
                <c:pt idx="51">
                  <c:v>2.0763155911776101</c:v>
                </c:pt>
                <c:pt idx="52">
                  <c:v>2.08124036111546</c:v>
                </c:pt>
                <c:pt idx="53">
                  <c:v>2.0879624320966901</c:v>
                </c:pt>
                <c:pt idx="54">
                  <c:v>2.0920979734885798</c:v>
                </c:pt>
                <c:pt idx="55">
                  <c:v>2.0942660228201899</c:v>
                </c:pt>
                <c:pt idx="56">
                  <c:v>2.09972253427875</c:v>
                </c:pt>
                <c:pt idx="57">
                  <c:v>2.1120087966589298</c:v>
                </c:pt>
                <c:pt idx="58">
                  <c:v>2.11309201092164</c:v>
                </c:pt>
                <c:pt idx="59">
                  <c:v>2.11884686127169</c:v>
                </c:pt>
                <c:pt idx="60">
                  <c:v>2.11928131173421</c:v>
                </c:pt>
                <c:pt idx="61">
                  <c:v>2.1204396657009701</c:v>
                </c:pt>
                <c:pt idx="62">
                  <c:v>2.1252700415849102</c:v>
                </c:pt>
                <c:pt idx="63">
                  <c:v>2.1281467332050701</c:v>
                </c:pt>
                <c:pt idx="64">
                  <c:v>2.1447378581837402</c:v>
                </c:pt>
                <c:pt idx="65">
                  <c:v>2.1453786321686499</c:v>
                </c:pt>
                <c:pt idx="66">
                  <c:v>2.1527453031063399</c:v>
                </c:pt>
                <c:pt idx="67">
                  <c:v>2.1536499241292102</c:v>
                </c:pt>
                <c:pt idx="68">
                  <c:v>2.1645847601604502</c:v>
                </c:pt>
                <c:pt idx="69">
                  <c:v>2.1793886496271502</c:v>
                </c:pt>
                <c:pt idx="70">
                  <c:v>2.1836306742654901</c:v>
                </c:pt>
                <c:pt idx="71">
                  <c:v>2.1851548728526198</c:v>
                </c:pt>
                <c:pt idx="72">
                  <c:v>2.1929002104023101</c:v>
                </c:pt>
                <c:pt idx="73">
                  <c:v>2.2198035017143298</c:v>
                </c:pt>
                <c:pt idx="74">
                  <c:v>2.2228473508394599</c:v>
                </c:pt>
                <c:pt idx="75">
                  <c:v>2.2260284858367099</c:v>
                </c:pt>
                <c:pt idx="76">
                  <c:v>2.2271410650752301</c:v>
                </c:pt>
                <c:pt idx="77">
                  <c:v>2.2291734240744798</c:v>
                </c:pt>
                <c:pt idx="78">
                  <c:v>2.23094220823877</c:v>
                </c:pt>
                <c:pt idx="79">
                  <c:v>2.2470092409270501</c:v>
                </c:pt>
                <c:pt idx="80">
                  <c:v>2.2489143381918799</c:v>
                </c:pt>
                <c:pt idx="81">
                  <c:v>2.2514066684199801</c:v>
                </c:pt>
                <c:pt idx="82">
                  <c:v>2.2534741105756</c:v>
                </c:pt>
                <c:pt idx="83">
                  <c:v>2.2543428453544001</c:v>
                </c:pt>
                <c:pt idx="84">
                  <c:v>2.2546961839776398</c:v>
                </c:pt>
                <c:pt idx="85">
                  <c:v>2.2672607182675599</c:v>
                </c:pt>
                <c:pt idx="86">
                  <c:v>2.26805068119151</c:v>
                </c:pt>
                <c:pt idx="87">
                  <c:v>2.2743408000169598</c:v>
                </c:pt>
                <c:pt idx="88">
                  <c:v>2.2861176615529901</c:v>
                </c:pt>
                <c:pt idx="89">
                  <c:v>2.2894343541664002</c:v>
                </c:pt>
                <c:pt idx="90">
                  <c:v>2.2926208054282302</c:v>
                </c:pt>
                <c:pt idx="91">
                  <c:v>2.2985271913153502</c:v>
                </c:pt>
                <c:pt idx="92">
                  <c:v>2.3022656744000298</c:v>
                </c:pt>
                <c:pt idx="93">
                  <c:v>2.3061622722475499</c:v>
                </c:pt>
                <c:pt idx="94">
                  <c:v>2.3163522378022701</c:v>
                </c:pt>
                <c:pt idx="95">
                  <c:v>2.3181119692749199</c:v>
                </c:pt>
                <c:pt idx="96">
                  <c:v>2.3252675035285502</c:v>
                </c:pt>
                <c:pt idx="97">
                  <c:v>2.3354358936996702</c:v>
                </c:pt>
                <c:pt idx="98">
                  <c:v>2.3366611081275899</c:v>
                </c:pt>
                <c:pt idx="99">
                  <c:v>2.3374107051572799</c:v>
                </c:pt>
                <c:pt idx="100">
                  <c:v>2.3377494479661198</c:v>
                </c:pt>
                <c:pt idx="101">
                  <c:v>2.3384689591891701</c:v>
                </c:pt>
                <c:pt idx="102">
                  <c:v>2.3392177784646102</c:v>
                </c:pt>
                <c:pt idx="103">
                  <c:v>2.3396726294832</c:v>
                </c:pt>
                <c:pt idx="104">
                  <c:v>2.33992401307597</c:v>
                </c:pt>
                <c:pt idx="105">
                  <c:v>2.3554870981548501</c:v>
                </c:pt>
                <c:pt idx="106">
                  <c:v>2.3569051273674302</c:v>
                </c:pt>
                <c:pt idx="107">
                  <c:v>2.3597770221476999</c:v>
                </c:pt>
                <c:pt idx="108">
                  <c:v>2.36210120293913</c:v>
                </c:pt>
                <c:pt idx="109">
                  <c:v>2.36344197992742</c:v>
                </c:pt>
                <c:pt idx="110">
                  <c:v>2.3667962561876599</c:v>
                </c:pt>
                <c:pt idx="111">
                  <c:v>2.3702869903869899</c:v>
                </c:pt>
                <c:pt idx="112">
                  <c:v>2.37246660425108</c:v>
                </c:pt>
                <c:pt idx="113">
                  <c:v>2.3781400104766801</c:v>
                </c:pt>
                <c:pt idx="114">
                  <c:v>2.3825406783824699</c:v>
                </c:pt>
                <c:pt idx="115">
                  <c:v>2.3913076673728999</c:v>
                </c:pt>
                <c:pt idx="116">
                  <c:v>2.40188533796448</c:v>
                </c:pt>
                <c:pt idx="117">
                  <c:v>2.4046744932005999</c:v>
                </c:pt>
                <c:pt idx="118">
                  <c:v>2.4071421266073401</c:v>
                </c:pt>
                <c:pt idx="119">
                  <c:v>2.4077132598528599</c:v>
                </c:pt>
                <c:pt idx="120">
                  <c:v>2.4097661990000701</c:v>
                </c:pt>
                <c:pt idx="121">
                  <c:v>2.4188218158184198</c:v>
                </c:pt>
                <c:pt idx="122">
                  <c:v>2.4200474785298298</c:v>
                </c:pt>
                <c:pt idx="123">
                  <c:v>2.4275017784722199</c:v>
                </c:pt>
                <c:pt idx="124">
                  <c:v>2.43560530306718</c:v>
                </c:pt>
                <c:pt idx="125">
                  <c:v>2.4373869628719902</c:v>
                </c:pt>
                <c:pt idx="126">
                  <c:v>2.4405674861693001</c:v>
                </c:pt>
                <c:pt idx="127">
                  <c:v>2.4557827381548298</c:v>
                </c:pt>
                <c:pt idx="128">
                  <c:v>2.4653934283697798</c:v>
                </c:pt>
                <c:pt idx="129">
                  <c:v>2.48409393413242</c:v>
                </c:pt>
                <c:pt idx="130">
                  <c:v>2.49188308368789</c:v>
                </c:pt>
                <c:pt idx="131">
                  <c:v>2.49384231904875</c:v>
                </c:pt>
                <c:pt idx="132">
                  <c:v>2.50090548283318</c:v>
                </c:pt>
                <c:pt idx="133">
                  <c:v>2.5082231793963201</c:v>
                </c:pt>
                <c:pt idx="134">
                  <c:v>2.51828347345712</c:v>
                </c:pt>
                <c:pt idx="135">
                  <c:v>2.5186217673504299</c:v>
                </c:pt>
                <c:pt idx="136">
                  <c:v>2.5309487705670501</c:v>
                </c:pt>
                <c:pt idx="137">
                  <c:v>2.5374935327822201</c:v>
                </c:pt>
                <c:pt idx="138">
                  <c:v>2.53907061855928</c:v>
                </c:pt>
                <c:pt idx="139">
                  <c:v>2.5527343330670802</c:v>
                </c:pt>
                <c:pt idx="140">
                  <c:v>2.5751864897661698</c:v>
                </c:pt>
                <c:pt idx="141">
                  <c:v>2.5991092752529901</c:v>
                </c:pt>
                <c:pt idx="142">
                  <c:v>2.5998949230305102</c:v>
                </c:pt>
                <c:pt idx="143">
                  <c:v>2.62370247612699</c:v>
                </c:pt>
                <c:pt idx="144">
                  <c:v>2.6357975067085402</c:v>
                </c:pt>
                <c:pt idx="145">
                  <c:v>2.6546103960242902</c:v>
                </c:pt>
                <c:pt idx="146">
                  <c:v>2.7096898554243798</c:v>
                </c:pt>
                <c:pt idx="147">
                  <c:v>2.7113997935406302</c:v>
                </c:pt>
              </c:numCache>
            </c:numRef>
          </c:xVal>
          <c:yVal>
            <c:numRef>
              <c:f>sorted_forward!$B$2:$B$149</c:f>
              <c:numCache>
                <c:formatCode>General</c:formatCode>
                <c:ptCount val="148"/>
                <c:pt idx="0">
                  <c:v>0.71497924823466397</c:v>
                </c:pt>
                <c:pt idx="1">
                  <c:v>0.86829924939620995</c:v>
                </c:pt>
                <c:pt idx="2">
                  <c:v>1.11007401405648</c:v>
                </c:pt>
                <c:pt idx="3">
                  <c:v>1.1070839427546599</c:v>
                </c:pt>
                <c:pt idx="4">
                  <c:v>1.1126142849231999</c:v>
                </c:pt>
                <c:pt idx="5">
                  <c:v>1.0737481922649199</c:v>
                </c:pt>
                <c:pt idx="6">
                  <c:v>0.843398156793156</c:v>
                </c:pt>
                <c:pt idx="7">
                  <c:v>1.05401588547491</c:v>
                </c:pt>
                <c:pt idx="8">
                  <c:v>0.94835419764647599</c:v>
                </c:pt>
                <c:pt idx="9">
                  <c:v>1.13641800240295</c:v>
                </c:pt>
                <c:pt idx="10">
                  <c:v>0.99227071114474397</c:v>
                </c:pt>
                <c:pt idx="11">
                  <c:v>1.12635279861319</c:v>
                </c:pt>
                <c:pt idx="12">
                  <c:v>0.86293776456654103</c:v>
                </c:pt>
                <c:pt idx="13">
                  <c:v>1.0111905516675901</c:v>
                </c:pt>
                <c:pt idx="14">
                  <c:v>1.19444203671738</c:v>
                </c:pt>
                <c:pt idx="15">
                  <c:v>0.74527977736738904</c:v>
                </c:pt>
                <c:pt idx="16">
                  <c:v>0.83100222351251396</c:v>
                </c:pt>
                <c:pt idx="17">
                  <c:v>1.10738598910525</c:v>
                </c:pt>
                <c:pt idx="18">
                  <c:v>0.84653880776782198</c:v>
                </c:pt>
                <c:pt idx="19">
                  <c:v>1.03325728458991</c:v>
                </c:pt>
                <c:pt idx="20">
                  <c:v>0.83335507908159301</c:v>
                </c:pt>
                <c:pt idx="21">
                  <c:v>1.1919227881016501</c:v>
                </c:pt>
                <c:pt idx="22">
                  <c:v>1.0236910309796301</c:v>
                </c:pt>
                <c:pt idx="23">
                  <c:v>0.89006963704664299</c:v>
                </c:pt>
                <c:pt idx="24">
                  <c:v>0.99500640269400698</c:v>
                </c:pt>
                <c:pt idx="25">
                  <c:v>0.75501829972743195</c:v>
                </c:pt>
                <c:pt idx="26">
                  <c:v>0.87531464674894099</c:v>
                </c:pt>
                <c:pt idx="27">
                  <c:v>0.78572776709181402</c:v>
                </c:pt>
                <c:pt idx="28">
                  <c:v>0.69524094452153795</c:v>
                </c:pt>
                <c:pt idx="29">
                  <c:v>0.96567945730826898</c:v>
                </c:pt>
                <c:pt idx="30">
                  <c:v>0.78630615360831602</c:v>
                </c:pt>
                <c:pt idx="31">
                  <c:v>1.06763411152923</c:v>
                </c:pt>
                <c:pt idx="32">
                  <c:v>0.96053153533101598</c:v>
                </c:pt>
                <c:pt idx="33">
                  <c:v>0.790477042559385</c:v>
                </c:pt>
                <c:pt idx="34">
                  <c:v>1.1241870994186101</c:v>
                </c:pt>
                <c:pt idx="35">
                  <c:v>0.76031651174403203</c:v>
                </c:pt>
                <c:pt idx="36">
                  <c:v>0.82717674159883103</c:v>
                </c:pt>
                <c:pt idx="37">
                  <c:v>0.62528809128009599</c:v>
                </c:pt>
                <c:pt idx="38">
                  <c:v>0.85894461394875199</c:v>
                </c:pt>
                <c:pt idx="39">
                  <c:v>0.59994152786245503</c:v>
                </c:pt>
                <c:pt idx="40">
                  <c:v>0.83218605392817702</c:v>
                </c:pt>
                <c:pt idx="41">
                  <c:v>1.1053898414071599</c:v>
                </c:pt>
                <c:pt idx="42">
                  <c:v>0.78852367121985001</c:v>
                </c:pt>
                <c:pt idx="43">
                  <c:v>0.99814866579792505</c:v>
                </c:pt>
                <c:pt idx="44">
                  <c:v>0.79708934289517597</c:v>
                </c:pt>
                <c:pt idx="45">
                  <c:v>0.83413544678896401</c:v>
                </c:pt>
                <c:pt idx="46">
                  <c:v>0.73580494043596401</c:v>
                </c:pt>
                <c:pt idx="47">
                  <c:v>0.77958435427439199</c:v>
                </c:pt>
                <c:pt idx="48">
                  <c:v>0.77888282698859501</c:v>
                </c:pt>
                <c:pt idx="49">
                  <c:v>0.833789838686256</c:v>
                </c:pt>
                <c:pt idx="50">
                  <c:v>1.02257203142714</c:v>
                </c:pt>
                <c:pt idx="51">
                  <c:v>0.90761197704187502</c:v>
                </c:pt>
                <c:pt idx="52">
                  <c:v>0.85332208404306797</c:v>
                </c:pt>
                <c:pt idx="53">
                  <c:v>0.76569617927815004</c:v>
                </c:pt>
                <c:pt idx="54">
                  <c:v>0.84777311635575003</c:v>
                </c:pt>
                <c:pt idx="55">
                  <c:v>0.63913308868414098</c:v>
                </c:pt>
                <c:pt idx="56">
                  <c:v>0.74576221898083495</c:v>
                </c:pt>
                <c:pt idx="57">
                  <c:v>0.76629529570881805</c:v>
                </c:pt>
                <c:pt idx="58">
                  <c:v>1.1451651951097701</c:v>
                </c:pt>
                <c:pt idx="59">
                  <c:v>1.02684540711627</c:v>
                </c:pt>
                <c:pt idx="60">
                  <c:v>0.73402784988943603</c:v>
                </c:pt>
                <c:pt idx="61">
                  <c:v>1.15140217322495</c:v>
                </c:pt>
                <c:pt idx="62">
                  <c:v>0.86301513090031401</c:v>
                </c:pt>
                <c:pt idx="63">
                  <c:v>0.87860322497007404</c:v>
                </c:pt>
                <c:pt idx="64">
                  <c:v>0.80010016404806195</c:v>
                </c:pt>
                <c:pt idx="65">
                  <c:v>0.85921502441077502</c:v>
                </c:pt>
                <c:pt idx="66">
                  <c:v>0.64866794244519399</c:v>
                </c:pt>
                <c:pt idx="67">
                  <c:v>0.96608783171374801</c:v>
                </c:pt>
                <c:pt idx="68">
                  <c:v>0.77691115322720306</c:v>
                </c:pt>
                <c:pt idx="69">
                  <c:v>1.0675387789520301</c:v>
                </c:pt>
                <c:pt idx="70">
                  <c:v>1.2019566803750801</c:v>
                </c:pt>
                <c:pt idx="71">
                  <c:v>0.84201004316228201</c:v>
                </c:pt>
                <c:pt idx="72">
                  <c:v>0.75452074959281501</c:v>
                </c:pt>
                <c:pt idx="73">
                  <c:v>0.88000125068113</c:v>
                </c:pt>
                <c:pt idx="74">
                  <c:v>0.76748857128357595</c:v>
                </c:pt>
                <c:pt idx="75">
                  <c:v>0.73684455312696795</c:v>
                </c:pt>
                <c:pt idx="76">
                  <c:v>0.91382938056506702</c:v>
                </c:pt>
                <c:pt idx="77">
                  <c:v>0.91855772375953404</c:v>
                </c:pt>
                <c:pt idx="78">
                  <c:v>0.88889360848305199</c:v>
                </c:pt>
                <c:pt idx="79">
                  <c:v>0.83909339368784097</c:v>
                </c:pt>
                <c:pt idx="80">
                  <c:v>0.90992052174296101</c:v>
                </c:pt>
                <c:pt idx="81">
                  <c:v>1.1181516357212999</c:v>
                </c:pt>
                <c:pt idx="82">
                  <c:v>0.85481262382702194</c:v>
                </c:pt>
                <c:pt idx="83">
                  <c:v>0.92364339007960705</c:v>
                </c:pt>
                <c:pt idx="84">
                  <c:v>1.0460555165975001</c:v>
                </c:pt>
                <c:pt idx="85">
                  <c:v>0.630050791633462</c:v>
                </c:pt>
                <c:pt idx="86">
                  <c:v>0.76333339289937097</c:v>
                </c:pt>
                <c:pt idx="87">
                  <c:v>1.0550848822991801</c:v>
                </c:pt>
                <c:pt idx="88">
                  <c:v>1.00656792156516</c:v>
                </c:pt>
                <c:pt idx="89">
                  <c:v>1.0222840850508299</c:v>
                </c:pt>
                <c:pt idx="90">
                  <c:v>0.59987659311518204</c:v>
                </c:pt>
                <c:pt idx="91">
                  <c:v>0.90136131698750999</c:v>
                </c:pt>
                <c:pt idx="92">
                  <c:v>0.75888561495797902</c:v>
                </c:pt>
                <c:pt idx="93">
                  <c:v>0.90524581551039796</c:v>
                </c:pt>
                <c:pt idx="94">
                  <c:v>1.0705549176478799</c:v>
                </c:pt>
                <c:pt idx="95">
                  <c:v>1.0040727315473901</c:v>
                </c:pt>
                <c:pt idx="96">
                  <c:v>1.2279296434393101</c:v>
                </c:pt>
                <c:pt idx="97">
                  <c:v>0.80116513895838704</c:v>
                </c:pt>
                <c:pt idx="98">
                  <c:v>0.79014018031782296</c:v>
                </c:pt>
                <c:pt idx="99">
                  <c:v>0.82841622878207599</c:v>
                </c:pt>
                <c:pt idx="100">
                  <c:v>0.76088130972995205</c:v>
                </c:pt>
                <c:pt idx="101">
                  <c:v>0.84427648428314395</c:v>
                </c:pt>
                <c:pt idx="102">
                  <c:v>0.91681982283657704</c:v>
                </c:pt>
                <c:pt idx="103">
                  <c:v>0.856640094909626</c:v>
                </c:pt>
                <c:pt idx="104">
                  <c:v>1.17695579660409</c:v>
                </c:pt>
                <c:pt idx="105">
                  <c:v>0.83414559802485799</c:v>
                </c:pt>
                <c:pt idx="106">
                  <c:v>0.91438103545711902</c:v>
                </c:pt>
                <c:pt idx="107">
                  <c:v>0.67470786592996701</c:v>
                </c:pt>
                <c:pt idx="108">
                  <c:v>1.0649594012747801</c:v>
                </c:pt>
                <c:pt idx="109">
                  <c:v>1.18171751518956</c:v>
                </c:pt>
                <c:pt idx="110">
                  <c:v>0.69575727223627903</c:v>
                </c:pt>
                <c:pt idx="111">
                  <c:v>0.80922668173019197</c:v>
                </c:pt>
                <c:pt idx="112">
                  <c:v>0.84063050481484103</c:v>
                </c:pt>
                <c:pt idx="113">
                  <c:v>1.0884756294131901</c:v>
                </c:pt>
                <c:pt idx="114">
                  <c:v>0.78569329229437401</c:v>
                </c:pt>
                <c:pt idx="115">
                  <c:v>0.85805453598894699</c:v>
                </c:pt>
                <c:pt idx="116">
                  <c:v>0.78893850699702195</c:v>
                </c:pt>
                <c:pt idx="117">
                  <c:v>0.85690899042763302</c:v>
                </c:pt>
                <c:pt idx="118">
                  <c:v>0.93901585475016902</c:v>
                </c:pt>
                <c:pt idx="119">
                  <c:v>0.84621098059550104</c:v>
                </c:pt>
                <c:pt idx="120">
                  <c:v>0.68050966091874898</c:v>
                </c:pt>
                <c:pt idx="121">
                  <c:v>1.09736037224288</c:v>
                </c:pt>
                <c:pt idx="122">
                  <c:v>0.75357800991789003</c:v>
                </c:pt>
                <c:pt idx="123">
                  <c:v>0.74778516548069696</c:v>
                </c:pt>
                <c:pt idx="124">
                  <c:v>0.73489975988482803</c:v>
                </c:pt>
                <c:pt idx="125">
                  <c:v>1.04570548888486</c:v>
                </c:pt>
                <c:pt idx="126">
                  <c:v>0.88398151775216005</c:v>
                </c:pt>
                <c:pt idx="127">
                  <c:v>0.90581597959085902</c:v>
                </c:pt>
                <c:pt idx="128">
                  <c:v>0.66618730755091904</c:v>
                </c:pt>
                <c:pt idx="129">
                  <c:v>0.75617090316158098</c:v>
                </c:pt>
                <c:pt idx="130">
                  <c:v>1.2112190375521901</c:v>
                </c:pt>
                <c:pt idx="131">
                  <c:v>0.82767488115318999</c:v>
                </c:pt>
                <c:pt idx="132">
                  <c:v>0.72217688277261904</c:v>
                </c:pt>
                <c:pt idx="133">
                  <c:v>0.58489532029876401</c:v>
                </c:pt>
                <c:pt idx="134">
                  <c:v>0.75059938096642898</c:v>
                </c:pt>
                <c:pt idx="135">
                  <c:v>0.77762544974895498</c:v>
                </c:pt>
                <c:pt idx="136">
                  <c:v>0.97304016957491901</c:v>
                </c:pt>
                <c:pt idx="137">
                  <c:v>0.61446663521397205</c:v>
                </c:pt>
                <c:pt idx="138">
                  <c:v>0.94739720669210703</c:v>
                </c:pt>
                <c:pt idx="139">
                  <c:v>0.78605077097994702</c:v>
                </c:pt>
                <c:pt idx="140">
                  <c:v>0.85872882436984199</c:v>
                </c:pt>
                <c:pt idx="141">
                  <c:v>0.62490030663215002</c:v>
                </c:pt>
                <c:pt idx="142">
                  <c:v>0.81157344552101895</c:v>
                </c:pt>
                <c:pt idx="143">
                  <c:v>1.00371408582944</c:v>
                </c:pt>
                <c:pt idx="144">
                  <c:v>0.90213707445872704</c:v>
                </c:pt>
                <c:pt idx="145">
                  <c:v>0.98325243175377897</c:v>
                </c:pt>
                <c:pt idx="146">
                  <c:v>0.83400327718247003</c:v>
                </c:pt>
                <c:pt idx="147">
                  <c:v>0.75356304872497903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9648"/>
        <c:axId val="129098112"/>
      </c:scatterChart>
      <c:valAx>
        <c:axId val="1290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98112"/>
        <c:crosses val="autoZero"/>
        <c:crossBetween val="midCat"/>
      </c:valAx>
      <c:valAx>
        <c:axId val="1290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sorted_backward!$A$1</c:f>
              <c:strCache>
                <c:ptCount val="1"/>
                <c:pt idx="0">
                  <c:v>BackwardDiff</c:v>
                </c:pt>
              </c:strCache>
            </c:strRef>
          </c:tx>
          <c:val>
            <c:numRef>
              <c:f>sorted_backward!$A$2:$A$29</c:f>
              <c:numCache>
                <c:formatCode>General</c:formatCode>
                <c:ptCount val="28"/>
                <c:pt idx="0">
                  <c:v>-2.2577810686417799</c:v>
                </c:pt>
                <c:pt idx="1">
                  <c:v>-2.2810531954969102</c:v>
                </c:pt>
                <c:pt idx="2">
                  <c:v>-2.2925345808406599</c:v>
                </c:pt>
                <c:pt idx="3">
                  <c:v>-2.3519066764449201</c:v>
                </c:pt>
                <c:pt idx="4">
                  <c:v>-2.35455829549349</c:v>
                </c:pt>
                <c:pt idx="5">
                  <c:v>-2.3992923088629898</c:v>
                </c:pt>
                <c:pt idx="6">
                  <c:v>-2.4709444529127902</c:v>
                </c:pt>
                <c:pt idx="7">
                  <c:v>-2.4709640300458999</c:v>
                </c:pt>
                <c:pt idx="8">
                  <c:v>-2.5058639698689298</c:v>
                </c:pt>
                <c:pt idx="9">
                  <c:v>-2.5155089195347</c:v>
                </c:pt>
                <c:pt idx="10">
                  <c:v>-2.6076207055427898</c:v>
                </c:pt>
                <c:pt idx="11">
                  <c:v>-2.6111811162349201</c:v>
                </c:pt>
                <c:pt idx="12">
                  <c:v>-2.6224956311463798</c:v>
                </c:pt>
                <c:pt idx="13">
                  <c:v>-2.6596427266778599</c:v>
                </c:pt>
                <c:pt idx="14">
                  <c:v>-2.7179955765766302</c:v>
                </c:pt>
                <c:pt idx="15">
                  <c:v>-2.7483971876230999</c:v>
                </c:pt>
                <c:pt idx="16">
                  <c:v>-2.80392852442204</c:v>
                </c:pt>
                <c:pt idx="17">
                  <c:v>-2.80680196554257</c:v>
                </c:pt>
                <c:pt idx="18">
                  <c:v>-2.8250522399074298</c:v>
                </c:pt>
                <c:pt idx="19">
                  <c:v>-2.8302895287204102</c:v>
                </c:pt>
                <c:pt idx="20">
                  <c:v>-2.8452497301727102</c:v>
                </c:pt>
                <c:pt idx="21">
                  <c:v>-2.9197959740986299</c:v>
                </c:pt>
                <c:pt idx="22">
                  <c:v>-2.92846560141705</c:v>
                </c:pt>
                <c:pt idx="23">
                  <c:v>-3.11394689413051</c:v>
                </c:pt>
                <c:pt idx="24">
                  <c:v>-3.1224661544436101</c:v>
                </c:pt>
                <c:pt idx="25">
                  <c:v>-3.2648623360667499</c:v>
                </c:pt>
                <c:pt idx="26">
                  <c:v>-3.3570152669298801</c:v>
                </c:pt>
                <c:pt idx="27">
                  <c:v>-3.38033955523494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sorted_backward!$B$1</c:f>
              <c:strCache>
                <c:ptCount val="1"/>
                <c:pt idx="0">
                  <c:v>LastCalls</c:v>
                </c:pt>
              </c:strCache>
            </c:strRef>
          </c:tx>
          <c:val>
            <c:numRef>
              <c:f>sorted_backward!$B$2:$B$29</c:f>
              <c:numCache>
                <c:formatCode>General</c:formatCode>
                <c:ptCount val="28"/>
                <c:pt idx="0">
                  <c:v>-16.665067048573199</c:v>
                </c:pt>
                <c:pt idx="1">
                  <c:v>-13.6737623168088</c:v>
                </c:pt>
                <c:pt idx="2">
                  <c:v>-9.0218707157482303</c:v>
                </c:pt>
                <c:pt idx="3">
                  <c:v>-16.998453047283</c:v>
                </c:pt>
                <c:pt idx="4">
                  <c:v>-16.3840428333529</c:v>
                </c:pt>
                <c:pt idx="5">
                  <c:v>-16.873411870088699</c:v>
                </c:pt>
                <c:pt idx="6">
                  <c:v>-12.958369909910701</c:v>
                </c:pt>
                <c:pt idx="7">
                  <c:v>-16.280660194213301</c:v>
                </c:pt>
                <c:pt idx="8">
                  <c:v>-12.5600030493055</c:v>
                </c:pt>
                <c:pt idx="9">
                  <c:v>-14.9094838399695</c:v>
                </c:pt>
                <c:pt idx="10">
                  <c:v>-14.8093905248786</c:v>
                </c:pt>
                <c:pt idx="11">
                  <c:v>-12.2191649489884</c:v>
                </c:pt>
                <c:pt idx="12">
                  <c:v>-15.9560824212688</c:v>
                </c:pt>
                <c:pt idx="13">
                  <c:v>-16.5072183615809</c:v>
                </c:pt>
                <c:pt idx="14">
                  <c:v>-17.385542148346101</c:v>
                </c:pt>
                <c:pt idx="15">
                  <c:v>-12.317831662183</c:v>
                </c:pt>
                <c:pt idx="16">
                  <c:v>-11.425595838919399</c:v>
                </c:pt>
                <c:pt idx="17">
                  <c:v>-13.6722009548354</c:v>
                </c:pt>
                <c:pt idx="18">
                  <c:v>-9.6108533649536803</c:v>
                </c:pt>
                <c:pt idx="19">
                  <c:v>-14.8230989840061</c:v>
                </c:pt>
                <c:pt idx="20">
                  <c:v>-12.727193503904401</c:v>
                </c:pt>
                <c:pt idx="21">
                  <c:v>-14.405585951143101</c:v>
                </c:pt>
                <c:pt idx="22">
                  <c:v>-7.9921837257609898</c:v>
                </c:pt>
                <c:pt idx="23">
                  <c:v>-11.0340873847789</c:v>
                </c:pt>
                <c:pt idx="24">
                  <c:v>-12.260203401821199</c:v>
                </c:pt>
                <c:pt idx="25">
                  <c:v>-16.108975873035899</c:v>
                </c:pt>
                <c:pt idx="26">
                  <c:v>-9.8080594197642093</c:v>
                </c:pt>
                <c:pt idx="27">
                  <c:v>-14.1564868348618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6640"/>
        <c:axId val="115464448"/>
      </c:lineChart>
      <c:catAx>
        <c:axId val="1154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64448"/>
        <c:crosses val="autoZero"/>
        <c:auto val="1"/>
        <c:lblAlgn val="ctr"/>
        <c:lblOffset val="100"/>
        <c:noMultiLvlLbl val="0"/>
      </c:catAx>
      <c:valAx>
        <c:axId val="1154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sorted_backward!$A$2:$A$29</c:f>
              <c:numCache>
                <c:formatCode>General</c:formatCode>
                <c:ptCount val="28"/>
                <c:pt idx="0">
                  <c:v>-2.2577810686417799</c:v>
                </c:pt>
                <c:pt idx="1">
                  <c:v>-2.2810531954969102</c:v>
                </c:pt>
                <c:pt idx="2">
                  <c:v>-2.2925345808406599</c:v>
                </c:pt>
                <c:pt idx="3">
                  <c:v>-2.3519066764449201</c:v>
                </c:pt>
                <c:pt idx="4">
                  <c:v>-2.35455829549349</c:v>
                </c:pt>
                <c:pt idx="5">
                  <c:v>-2.3992923088629898</c:v>
                </c:pt>
                <c:pt idx="6">
                  <c:v>-2.4709444529127902</c:v>
                </c:pt>
                <c:pt idx="7">
                  <c:v>-2.4709640300458999</c:v>
                </c:pt>
                <c:pt idx="8">
                  <c:v>-2.5058639698689298</c:v>
                </c:pt>
                <c:pt idx="9">
                  <c:v>-2.5155089195347</c:v>
                </c:pt>
                <c:pt idx="10">
                  <c:v>-2.6076207055427898</c:v>
                </c:pt>
                <c:pt idx="11">
                  <c:v>-2.6111811162349201</c:v>
                </c:pt>
                <c:pt idx="12">
                  <c:v>-2.6224956311463798</c:v>
                </c:pt>
                <c:pt idx="13">
                  <c:v>-2.6596427266778599</c:v>
                </c:pt>
                <c:pt idx="14">
                  <c:v>-2.7179955765766302</c:v>
                </c:pt>
                <c:pt idx="15">
                  <c:v>-2.7483971876230999</c:v>
                </c:pt>
                <c:pt idx="16">
                  <c:v>-2.80392852442204</c:v>
                </c:pt>
                <c:pt idx="17">
                  <c:v>-2.80680196554257</c:v>
                </c:pt>
                <c:pt idx="18">
                  <c:v>-2.8250522399074298</c:v>
                </c:pt>
                <c:pt idx="19">
                  <c:v>-2.8302895287204102</c:v>
                </c:pt>
                <c:pt idx="20">
                  <c:v>-2.8452497301727102</c:v>
                </c:pt>
                <c:pt idx="21">
                  <c:v>-2.9197959740986299</c:v>
                </c:pt>
                <c:pt idx="22">
                  <c:v>-2.92846560141705</c:v>
                </c:pt>
                <c:pt idx="23">
                  <c:v>-3.11394689413051</c:v>
                </c:pt>
                <c:pt idx="24">
                  <c:v>-3.1224661544436101</c:v>
                </c:pt>
                <c:pt idx="25">
                  <c:v>-3.2648623360667499</c:v>
                </c:pt>
                <c:pt idx="26">
                  <c:v>-3.3570152669298801</c:v>
                </c:pt>
                <c:pt idx="27">
                  <c:v>-3.38033955523494</c:v>
                </c:pt>
              </c:numCache>
            </c:numRef>
          </c:xVal>
          <c:yVal>
            <c:numRef>
              <c:f>sorted_backward!$B$2:$B$29</c:f>
              <c:numCache>
                <c:formatCode>General</c:formatCode>
                <c:ptCount val="28"/>
                <c:pt idx="0">
                  <c:v>-16.665067048573199</c:v>
                </c:pt>
                <c:pt idx="1">
                  <c:v>-13.6737623168088</c:v>
                </c:pt>
                <c:pt idx="2">
                  <c:v>-9.0218707157482303</c:v>
                </c:pt>
                <c:pt idx="3">
                  <c:v>-16.998453047283</c:v>
                </c:pt>
                <c:pt idx="4">
                  <c:v>-16.3840428333529</c:v>
                </c:pt>
                <c:pt idx="5">
                  <c:v>-16.873411870088699</c:v>
                </c:pt>
                <c:pt idx="6">
                  <c:v>-12.958369909910701</c:v>
                </c:pt>
                <c:pt idx="7">
                  <c:v>-16.280660194213301</c:v>
                </c:pt>
                <c:pt idx="8">
                  <c:v>-12.5600030493055</c:v>
                </c:pt>
                <c:pt idx="9">
                  <c:v>-14.9094838399695</c:v>
                </c:pt>
                <c:pt idx="10">
                  <c:v>-14.8093905248786</c:v>
                </c:pt>
                <c:pt idx="11">
                  <c:v>-12.2191649489884</c:v>
                </c:pt>
                <c:pt idx="12">
                  <c:v>-15.9560824212688</c:v>
                </c:pt>
                <c:pt idx="13">
                  <c:v>-16.5072183615809</c:v>
                </c:pt>
                <c:pt idx="14">
                  <c:v>-17.385542148346101</c:v>
                </c:pt>
                <c:pt idx="15">
                  <c:v>-12.317831662183</c:v>
                </c:pt>
                <c:pt idx="16">
                  <c:v>-11.425595838919399</c:v>
                </c:pt>
                <c:pt idx="17">
                  <c:v>-13.6722009548354</c:v>
                </c:pt>
                <c:pt idx="18">
                  <c:v>-9.6108533649536803</c:v>
                </c:pt>
                <c:pt idx="19">
                  <c:v>-14.8230989840061</c:v>
                </c:pt>
                <c:pt idx="20">
                  <c:v>-12.727193503904401</c:v>
                </c:pt>
                <c:pt idx="21">
                  <c:v>-14.405585951143101</c:v>
                </c:pt>
                <c:pt idx="22">
                  <c:v>-7.9921837257609898</c:v>
                </c:pt>
                <c:pt idx="23">
                  <c:v>-11.0340873847789</c:v>
                </c:pt>
                <c:pt idx="24">
                  <c:v>-12.260203401821199</c:v>
                </c:pt>
                <c:pt idx="25">
                  <c:v>-16.108975873035899</c:v>
                </c:pt>
                <c:pt idx="26">
                  <c:v>-9.8080594197642093</c:v>
                </c:pt>
                <c:pt idx="27">
                  <c:v>-14.1564868348618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584"/>
        <c:axId val="121035776"/>
      </c:scatterChart>
      <c:valAx>
        <c:axId val="121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35776"/>
        <c:crosses val="autoZero"/>
        <c:crossBetween val="midCat"/>
      </c:valAx>
      <c:valAx>
        <c:axId val="1210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2</xdr:row>
      <xdr:rowOff>95251</xdr:rowOff>
    </xdr:from>
    <xdr:to>
      <xdr:col>14</xdr:col>
      <xdr:colOff>428625</xdr:colOff>
      <xdr:row>25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285749</xdr:colOff>
      <xdr:row>26</xdr:row>
      <xdr:rowOff>100012</xdr:rowOff>
    </xdr:from>
    <xdr:to>
      <xdr:col>14</xdr:col>
      <xdr:colOff>430212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171450</xdr:rowOff>
    </xdr:from>
    <xdr:to>
      <xdr:col>15</xdr:col>
      <xdr:colOff>200025</xdr:colOff>
      <xdr:row>25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26</xdr:row>
      <xdr:rowOff>114300</xdr:rowOff>
    </xdr:from>
    <xdr:to>
      <xdr:col>15</xdr:col>
      <xdr:colOff>190500</xdr:colOff>
      <xdr:row>49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7"/>
  <sheetViews>
    <sheetView workbookViewId="0">
      <selection activeCell="A17" sqref="A17:XFD17"/>
    </sheetView>
  </sheetViews>
  <sheetFormatPr defaultRowHeight="15" x14ac:dyDescent="0.25"/>
  <sheetData>
    <row r="1" spans="1:74" x14ac:dyDescent="0.25">
      <c r="A1" t="s">
        <v>0</v>
      </c>
    </row>
    <row r="2" spans="1:74" x14ac:dyDescent="0.25">
      <c r="A2">
        <v>1.43225875778263</v>
      </c>
      <c r="B2">
        <v>2.4557827381548298</v>
      </c>
      <c r="C2">
        <v>1.9951998186468001</v>
      </c>
      <c r="D2">
        <v>1.85939423054052</v>
      </c>
      <c r="E2">
        <v>1.85192863670039</v>
      </c>
      <c r="F2">
        <v>1.89117411611029</v>
      </c>
      <c r="G2">
        <v>2.0487678971519201</v>
      </c>
      <c r="H2">
        <v>2.3022656744000298</v>
      </c>
      <c r="I2">
        <v>1.6673371230804701</v>
      </c>
      <c r="J2">
        <v>2.0127731291098199</v>
      </c>
      <c r="K2">
        <v>2.11928131173421</v>
      </c>
      <c r="L2">
        <v>2.0879624320966901</v>
      </c>
      <c r="M2">
        <v>1.8172831669195899</v>
      </c>
      <c r="N2">
        <v>2.4405674861693001</v>
      </c>
      <c r="O2">
        <v>1.96672102183913</v>
      </c>
      <c r="P2">
        <v>2.1447378581837402</v>
      </c>
      <c r="Q2">
        <v>1.9662536517281499</v>
      </c>
      <c r="R2">
        <v>2.2985271913153502</v>
      </c>
      <c r="S2">
        <v>2.5309487705670501</v>
      </c>
      <c r="T2">
        <v>1.9562014752154899</v>
      </c>
      <c r="U2">
        <v>1.99586234192565</v>
      </c>
      <c r="V2">
        <v>2.2198035017143298</v>
      </c>
      <c r="W2">
        <v>1.4265656962492299</v>
      </c>
      <c r="X2">
        <v>2.09972253427875</v>
      </c>
      <c r="Y2">
        <v>2.4275017784722199</v>
      </c>
      <c r="Z2">
        <v>2.0179339531837601</v>
      </c>
      <c r="AA2">
        <v>2.2926208054282302</v>
      </c>
      <c r="AB2">
        <v>2.0942660228201899</v>
      </c>
      <c r="AC2">
        <v>2.4071421266073401</v>
      </c>
      <c r="AD2">
        <v>1.7231780195875599</v>
      </c>
      <c r="AE2">
        <v>2.07238475618635</v>
      </c>
      <c r="AF2">
        <v>2.2534741105756</v>
      </c>
      <c r="AG2">
        <v>2.1252700415849102</v>
      </c>
      <c r="AH2">
        <v>2.2470092409270501</v>
      </c>
      <c r="AI2">
        <v>2.1929002104023101</v>
      </c>
      <c r="AJ2">
        <v>1.9136848385113301</v>
      </c>
      <c r="AK2">
        <v>1.92493768049837</v>
      </c>
      <c r="AL2">
        <v>2.2672607182675599</v>
      </c>
      <c r="AM2">
        <v>2.1527453031063399</v>
      </c>
      <c r="AN2">
        <v>2.3667962561876599</v>
      </c>
      <c r="AO2">
        <v>1.91402716833422</v>
      </c>
      <c r="AP2">
        <v>2.1281467332050701</v>
      </c>
      <c r="AQ2">
        <v>2.1120087966589298</v>
      </c>
      <c r="AR2">
        <v>2.0186328563496501</v>
      </c>
      <c r="AS2">
        <v>2.1536499241292102</v>
      </c>
      <c r="AT2">
        <v>2.53907061855928</v>
      </c>
      <c r="AU2">
        <v>2.3384689591891701</v>
      </c>
      <c r="AV2">
        <v>2.4046744932005999</v>
      </c>
      <c r="AW2">
        <v>2.0358380750961098</v>
      </c>
      <c r="AX2">
        <v>2.26805068119151</v>
      </c>
      <c r="AY2">
        <v>2.43560530306718</v>
      </c>
      <c r="AZ2">
        <v>2.50090548283318</v>
      </c>
      <c r="BA2">
        <v>2.37246660425108</v>
      </c>
      <c r="BB2">
        <v>2.3374107051572799</v>
      </c>
      <c r="BC2">
        <v>2.0520814883745202</v>
      </c>
      <c r="BD2">
        <v>2.7113997935406302</v>
      </c>
      <c r="BE2">
        <v>2.2861176615529901</v>
      </c>
      <c r="BF2">
        <v>2.3392177784646102</v>
      </c>
      <c r="BG2">
        <v>2.5527343330670802</v>
      </c>
      <c r="BH2">
        <v>2.40188533796448</v>
      </c>
      <c r="BI2">
        <v>2.3597770221476999</v>
      </c>
      <c r="BJ2">
        <v>2.5374935327822201</v>
      </c>
      <c r="BK2">
        <v>2.6546103960242902</v>
      </c>
      <c r="BL2">
        <v>2.5751864897661698</v>
      </c>
      <c r="BM2">
        <v>2.5186217673504299</v>
      </c>
      <c r="BN2">
        <v>2.4200474785298298</v>
      </c>
      <c r="BO2">
        <v>1.9984876223700601</v>
      </c>
      <c r="BP2">
        <v>2.5991092752529901</v>
      </c>
      <c r="BQ2">
        <v>2.11884686127169</v>
      </c>
      <c r="BR2">
        <v>2.49384231904875</v>
      </c>
      <c r="BS2">
        <v>2.7096898554243798</v>
      </c>
      <c r="BT2">
        <v>2.48409393413242</v>
      </c>
      <c r="BU2">
        <v>2.4653934283697798</v>
      </c>
      <c r="BV2">
        <v>2.5082231793963201</v>
      </c>
    </row>
    <row r="3" spans="1:74" x14ac:dyDescent="0.25">
      <c r="A3">
        <v>1.68645843994386</v>
      </c>
      <c r="B3">
        <v>2.2514066684199801</v>
      </c>
      <c r="C3">
        <v>2.4373869628719902</v>
      </c>
      <c r="D3">
        <v>2.3163522378022701</v>
      </c>
      <c r="E3">
        <v>1.5634218227105601</v>
      </c>
      <c r="F3">
        <v>1.81889148246159</v>
      </c>
      <c r="G3">
        <v>1.8853931288558501</v>
      </c>
      <c r="H3">
        <v>1.9649976476236799</v>
      </c>
      <c r="I3">
        <v>2.1204396657009701</v>
      </c>
      <c r="J3">
        <v>2.0210551859238701</v>
      </c>
      <c r="K3">
        <v>1.8581714361108299</v>
      </c>
      <c r="L3">
        <v>2.1793886496271502</v>
      </c>
      <c r="M3">
        <v>1.74353237485422</v>
      </c>
      <c r="N3">
        <v>1.7583791725556499</v>
      </c>
      <c r="O3">
        <v>1.77040940761117</v>
      </c>
      <c r="P3">
        <v>2.2743408000169598</v>
      </c>
      <c r="Q3">
        <v>2.23094220823877</v>
      </c>
      <c r="R3">
        <v>2.0763155911776101</v>
      </c>
      <c r="S3">
        <v>2.3569051273674302</v>
      </c>
      <c r="T3">
        <v>2.0572016087160598</v>
      </c>
      <c r="U3">
        <v>2.3396726294832</v>
      </c>
      <c r="V3">
        <v>2.0920979734885798</v>
      </c>
      <c r="W3">
        <v>2.0558404157587602</v>
      </c>
      <c r="X3">
        <v>2.1851548728526198</v>
      </c>
      <c r="Y3">
        <v>2.2271410650752301</v>
      </c>
      <c r="Z3">
        <v>1.8090552123641901</v>
      </c>
      <c r="AA3">
        <v>2.3377494479661198</v>
      </c>
      <c r="AB3">
        <v>2.3825406783824699</v>
      </c>
      <c r="AC3">
        <v>1.8840117344232099</v>
      </c>
      <c r="AD3">
        <v>1.7917043473131899</v>
      </c>
      <c r="AE3">
        <v>2.3252675035285502</v>
      </c>
      <c r="AF3">
        <v>1.4558110218823499</v>
      </c>
      <c r="AG3">
        <v>1.5600551089785599</v>
      </c>
      <c r="AH3">
        <v>2.36344197992742</v>
      </c>
      <c r="AI3">
        <v>1.5229854704367001</v>
      </c>
      <c r="AJ3">
        <v>2.2894343541664002</v>
      </c>
      <c r="AK3">
        <v>2.4188218158184198</v>
      </c>
      <c r="AL3">
        <v>2.0378336614000001</v>
      </c>
      <c r="AM3">
        <v>2.3181119692749199</v>
      </c>
      <c r="AN3">
        <v>2.3781400104766801</v>
      </c>
      <c r="AO3">
        <v>1.7348551619164101</v>
      </c>
      <c r="AP3">
        <v>1.9739076294317699</v>
      </c>
      <c r="AQ3">
        <v>2.36210120293913</v>
      </c>
      <c r="AR3">
        <v>2.2546961839776398</v>
      </c>
      <c r="AS3">
        <v>2.49188308368789</v>
      </c>
      <c r="AT3">
        <v>2.1836306742654901</v>
      </c>
      <c r="AU3">
        <v>2.33992401307597</v>
      </c>
      <c r="AV3">
        <v>2.11309201092164</v>
      </c>
      <c r="AW3">
        <v>2.0643317524598799</v>
      </c>
      <c r="AX3">
        <v>2.08124036111546</v>
      </c>
      <c r="AY3">
        <v>2.0469863114672799</v>
      </c>
      <c r="AZ3">
        <v>2.51828347345712</v>
      </c>
      <c r="BA3">
        <v>2.2489143381918799</v>
      </c>
      <c r="BB3">
        <v>1.9290146101352801</v>
      </c>
      <c r="BC3">
        <v>2.3554870981548501</v>
      </c>
      <c r="BD3">
        <v>1.7684141618270699</v>
      </c>
      <c r="BE3">
        <v>2.62370247612699</v>
      </c>
      <c r="BF3">
        <v>2.4077132598528599</v>
      </c>
      <c r="BG3">
        <v>2.1645847601604502</v>
      </c>
      <c r="BH3">
        <v>2.1453786321686499</v>
      </c>
      <c r="BI3">
        <v>2.3702869903869899</v>
      </c>
      <c r="BJ3">
        <v>2.4097661990000701</v>
      </c>
      <c r="BK3">
        <v>1.9032317042670599</v>
      </c>
      <c r="BL3">
        <v>2.2543428453544001</v>
      </c>
      <c r="BM3">
        <v>2.3354358936996702</v>
      </c>
      <c r="BN3">
        <v>2.6357975067085402</v>
      </c>
      <c r="BO3">
        <v>2.5998949230305102</v>
      </c>
      <c r="BP3">
        <v>2.2228473508394599</v>
      </c>
      <c r="BQ3">
        <v>2.2291734240744798</v>
      </c>
      <c r="BR3">
        <v>2.3913076673728999</v>
      </c>
      <c r="BS3">
        <v>2.3366611081275899</v>
      </c>
      <c r="BT3">
        <v>2.3061622722475499</v>
      </c>
      <c r="BU3">
        <v>1.91777344054606</v>
      </c>
      <c r="BV3">
        <v>2.2260284858367099</v>
      </c>
    </row>
    <row r="5" spans="1:74" x14ac:dyDescent="0.25">
      <c r="A5" t="s">
        <v>1</v>
      </c>
    </row>
    <row r="6" spans="1:74" x14ac:dyDescent="0.25">
      <c r="A6">
        <v>0.86829924939620995</v>
      </c>
      <c r="B6">
        <v>0.90581597959085902</v>
      </c>
      <c r="C6">
        <v>0.76031651174403203</v>
      </c>
      <c r="D6">
        <v>0.83335507908159301</v>
      </c>
      <c r="E6">
        <v>0.84653880776782198</v>
      </c>
      <c r="F6">
        <v>0.89006963704664299</v>
      </c>
      <c r="G6">
        <v>0.83413544678896401</v>
      </c>
      <c r="H6">
        <v>0.75888561495797902</v>
      </c>
      <c r="I6">
        <v>0.843398156793156</v>
      </c>
      <c r="J6">
        <v>0.85894461394875199</v>
      </c>
      <c r="K6">
        <v>0.73402784988943603</v>
      </c>
      <c r="L6">
        <v>0.76569617927815004</v>
      </c>
      <c r="M6">
        <v>0.83100222351251396</v>
      </c>
      <c r="N6">
        <v>0.88398151775216005</v>
      </c>
      <c r="O6">
        <v>0.790477042559385</v>
      </c>
      <c r="P6">
        <v>0.80010016404806195</v>
      </c>
      <c r="Q6">
        <v>0.96053153533101598</v>
      </c>
      <c r="R6">
        <v>0.90136131698750999</v>
      </c>
      <c r="S6">
        <v>0.97304016957491901</v>
      </c>
      <c r="T6">
        <v>0.78630615360831602</v>
      </c>
      <c r="U6">
        <v>0.82717674159883103</v>
      </c>
      <c r="V6">
        <v>0.88000125068113</v>
      </c>
      <c r="W6">
        <v>0.71497924823466397</v>
      </c>
      <c r="X6">
        <v>0.74576221898083495</v>
      </c>
      <c r="Y6">
        <v>0.74778516548069696</v>
      </c>
      <c r="Z6">
        <v>0.59994152786245503</v>
      </c>
      <c r="AA6">
        <v>0.59987659311518204</v>
      </c>
      <c r="AB6">
        <v>0.63913308868414098</v>
      </c>
      <c r="AC6">
        <v>0.93901585475016902</v>
      </c>
      <c r="AD6">
        <v>0.94835419764647599</v>
      </c>
      <c r="AE6">
        <v>1.02257203142714</v>
      </c>
      <c r="AF6">
        <v>0.85481262382702194</v>
      </c>
      <c r="AG6">
        <v>0.86301513090031401</v>
      </c>
      <c r="AH6">
        <v>0.83909339368784097</v>
      </c>
      <c r="AI6">
        <v>0.75452074959281501</v>
      </c>
      <c r="AJ6">
        <v>0.75501829972743195</v>
      </c>
      <c r="AK6">
        <v>0.69524094452153795</v>
      </c>
      <c r="AL6">
        <v>0.630050791633462</v>
      </c>
      <c r="AM6">
        <v>0.64866794244519399</v>
      </c>
      <c r="AN6">
        <v>0.69575727223627903</v>
      </c>
      <c r="AO6">
        <v>0.87531464674894099</v>
      </c>
      <c r="AP6">
        <v>0.87860322497007404</v>
      </c>
      <c r="AQ6">
        <v>0.76629529570881805</v>
      </c>
      <c r="AR6">
        <v>0.83218605392817702</v>
      </c>
      <c r="AS6">
        <v>0.96608783171374801</v>
      </c>
      <c r="AT6">
        <v>0.94739720669210703</v>
      </c>
      <c r="AU6">
        <v>0.84427648428314395</v>
      </c>
      <c r="AV6">
        <v>0.85690899042763302</v>
      </c>
      <c r="AW6">
        <v>0.78852367121985001</v>
      </c>
      <c r="AX6">
        <v>0.76333339289937097</v>
      </c>
      <c r="AY6">
        <v>0.73489975988482803</v>
      </c>
      <c r="AZ6">
        <v>0.72217688277261904</v>
      </c>
      <c r="BA6">
        <v>0.84063050481484103</v>
      </c>
      <c r="BB6">
        <v>0.82841622878207599</v>
      </c>
      <c r="BC6">
        <v>0.73580494043596401</v>
      </c>
      <c r="BD6">
        <v>0.75356304872497903</v>
      </c>
      <c r="BE6">
        <v>1.00656792156516</v>
      </c>
      <c r="BF6">
        <v>0.91681982283657704</v>
      </c>
      <c r="BG6">
        <v>0.78605077097994702</v>
      </c>
      <c r="BH6">
        <v>0.78893850699702195</v>
      </c>
      <c r="BI6">
        <v>0.67470786592996701</v>
      </c>
      <c r="BJ6">
        <v>0.61446663521397205</v>
      </c>
      <c r="BK6">
        <v>0.98325243175377897</v>
      </c>
      <c r="BL6">
        <v>0.85872882436984199</v>
      </c>
      <c r="BM6">
        <v>0.77762544974895498</v>
      </c>
      <c r="BN6">
        <v>0.75357800991789003</v>
      </c>
      <c r="BO6">
        <v>0.62528809128009599</v>
      </c>
      <c r="BP6">
        <v>0.62490030663215002</v>
      </c>
      <c r="BQ6">
        <v>1.02684540711627</v>
      </c>
      <c r="BR6">
        <v>0.82767488115318999</v>
      </c>
      <c r="BS6">
        <v>0.83400327718247003</v>
      </c>
      <c r="BT6">
        <v>0.75617090316158098</v>
      </c>
      <c r="BU6">
        <v>0.66618730755091904</v>
      </c>
      <c r="BV6">
        <v>0.58489532029876401</v>
      </c>
    </row>
    <row r="7" spans="1:74" x14ac:dyDescent="0.25">
      <c r="A7">
        <v>1.05401588547491</v>
      </c>
      <c r="B7">
        <v>1.1181516357212999</v>
      </c>
      <c r="C7">
        <v>1.04570548888486</v>
      </c>
      <c r="D7">
        <v>1.0705549176478799</v>
      </c>
      <c r="E7">
        <v>1.0737481922649199</v>
      </c>
      <c r="F7">
        <v>1.10738598910525</v>
      </c>
      <c r="G7">
        <v>1.0236910309796301</v>
      </c>
      <c r="H7">
        <v>1.06763411152923</v>
      </c>
      <c r="I7">
        <v>1.15140217322495</v>
      </c>
      <c r="J7">
        <v>1.1053898414071599</v>
      </c>
      <c r="K7">
        <v>1.03325728458991</v>
      </c>
      <c r="L7">
        <v>1.0675387789520301</v>
      </c>
      <c r="M7">
        <v>0.99227071114474397</v>
      </c>
      <c r="N7">
        <v>1.12635279861319</v>
      </c>
      <c r="O7">
        <v>1.0111905516675901</v>
      </c>
      <c r="P7">
        <v>1.0550848822991801</v>
      </c>
      <c r="Q7">
        <v>0.88889360848305199</v>
      </c>
      <c r="R7">
        <v>0.90761197704187502</v>
      </c>
      <c r="S7">
        <v>0.91438103545711902</v>
      </c>
      <c r="T7">
        <v>0.77888282698859501</v>
      </c>
      <c r="U7">
        <v>0.856640094909626</v>
      </c>
      <c r="V7">
        <v>0.84777311635575003</v>
      </c>
      <c r="W7">
        <v>0.77958435427439199</v>
      </c>
      <c r="X7">
        <v>0.84201004316228201</v>
      </c>
      <c r="Y7">
        <v>0.91382938056506702</v>
      </c>
      <c r="Z7">
        <v>0.74527977736738904</v>
      </c>
      <c r="AA7">
        <v>0.76088130972995205</v>
      </c>
      <c r="AB7">
        <v>0.78569329229437401</v>
      </c>
      <c r="AC7">
        <v>1.1919227881016501</v>
      </c>
      <c r="AD7">
        <v>1.19444203671738</v>
      </c>
      <c r="AE7">
        <v>1.2279296434393101</v>
      </c>
      <c r="AF7">
        <v>1.11007401405648</v>
      </c>
      <c r="AG7">
        <v>1.1126142849231999</v>
      </c>
      <c r="AH7">
        <v>1.18171751518956</v>
      </c>
      <c r="AI7">
        <v>1.1070839427546599</v>
      </c>
      <c r="AJ7">
        <v>1.0222840850508299</v>
      </c>
      <c r="AK7">
        <v>1.09736037224288</v>
      </c>
      <c r="AL7">
        <v>0.99814866579792505</v>
      </c>
      <c r="AM7">
        <v>1.0040727315473901</v>
      </c>
      <c r="AN7">
        <v>1.0884756294131901</v>
      </c>
      <c r="AO7">
        <v>1.13641800240295</v>
      </c>
      <c r="AP7">
        <v>1.1241870994186101</v>
      </c>
      <c r="AQ7">
        <v>1.0649594012747801</v>
      </c>
      <c r="AR7">
        <v>1.0460555165975001</v>
      </c>
      <c r="AS7">
        <v>1.2112190375521901</v>
      </c>
      <c r="AT7">
        <v>1.2019566803750801</v>
      </c>
      <c r="AU7">
        <v>1.17695579660409</v>
      </c>
      <c r="AV7">
        <v>1.1451651951097701</v>
      </c>
      <c r="AW7">
        <v>0.833789838686256</v>
      </c>
      <c r="AX7">
        <v>0.85332208404306797</v>
      </c>
      <c r="AY7">
        <v>0.79708934289517597</v>
      </c>
      <c r="AZ7">
        <v>0.75059938096642898</v>
      </c>
      <c r="BA7">
        <v>0.90992052174296101</v>
      </c>
      <c r="BB7">
        <v>0.96567945730826898</v>
      </c>
      <c r="BC7">
        <v>0.83414559802485799</v>
      </c>
      <c r="BD7">
        <v>0.86293776456654103</v>
      </c>
      <c r="BE7">
        <v>1.00371408582944</v>
      </c>
      <c r="BF7">
        <v>0.84621098059550104</v>
      </c>
      <c r="BG7">
        <v>0.77691115322720306</v>
      </c>
      <c r="BH7">
        <v>0.85921502441077502</v>
      </c>
      <c r="BI7">
        <v>0.80922668173019197</v>
      </c>
      <c r="BJ7">
        <v>0.68050966091874898</v>
      </c>
      <c r="BK7">
        <v>0.99500640269400698</v>
      </c>
      <c r="BL7">
        <v>0.92364339007960705</v>
      </c>
      <c r="BM7">
        <v>0.80116513895838704</v>
      </c>
      <c r="BN7">
        <v>0.90213707445872704</v>
      </c>
      <c r="BO7">
        <v>0.81157344552101895</v>
      </c>
      <c r="BP7">
        <v>0.76748857128357595</v>
      </c>
      <c r="BQ7">
        <v>0.91855772375953404</v>
      </c>
      <c r="BR7">
        <v>0.85805453598894699</v>
      </c>
      <c r="BS7">
        <v>0.79014018031782296</v>
      </c>
      <c r="BT7">
        <v>0.90524581551039796</v>
      </c>
      <c r="BU7">
        <v>0.78572776709181402</v>
      </c>
      <c r="BV7">
        <v>0.73684455312696795</v>
      </c>
    </row>
    <row r="9" spans="1:74" x14ac:dyDescent="0.25">
      <c r="A9" t="s">
        <v>4</v>
      </c>
    </row>
    <row r="10" spans="1:74" x14ac:dyDescent="0.25">
      <c r="A10" t="e">
        <f>-Inf</f>
        <v>#NAME?</v>
      </c>
      <c r="B10" t="e">
        <f>-Inf</f>
        <v>#NAME?</v>
      </c>
      <c r="C10">
        <v>-2.6224956311463798</v>
      </c>
      <c r="D10" t="e">
        <f>-Inf</f>
        <v>#NAME?</v>
      </c>
      <c r="E10">
        <v>-2.35455829549349</v>
      </c>
      <c r="F10" t="e">
        <f>-Inf</f>
        <v>#NAME?</v>
      </c>
      <c r="G10" t="e">
        <f>-Inf</f>
        <v>#NAME?</v>
      </c>
      <c r="H10" t="e">
        <f>-Inf</f>
        <v>#NAME?</v>
      </c>
      <c r="I10" t="e">
        <f>-Inf</f>
        <v>#NAME?</v>
      </c>
      <c r="J10">
        <v>-2.9197959740986299</v>
      </c>
      <c r="K10" t="e">
        <f>-Inf</f>
        <v>#NAME?</v>
      </c>
      <c r="L10" t="e">
        <f>-Inf</f>
        <v>#NAME?</v>
      </c>
      <c r="M10" t="e">
        <f>-Inf</f>
        <v>#NAME?</v>
      </c>
      <c r="N10">
        <v>-2.80680196554257</v>
      </c>
      <c r="O10" t="e">
        <f>-Inf</f>
        <v>#NAME?</v>
      </c>
      <c r="P10" t="e">
        <f>-Inf</f>
        <v>#NAME?</v>
      </c>
      <c r="Q10" t="e">
        <f>-Inf</f>
        <v>#NAME?</v>
      </c>
      <c r="R10" t="e">
        <f>-Inf</f>
        <v>#NAME?</v>
      </c>
      <c r="S10" t="e">
        <f>-Inf</f>
        <v>#NAME?</v>
      </c>
      <c r="T10" t="e">
        <f>-Inf</f>
        <v>#NAME?</v>
      </c>
      <c r="U10" t="e">
        <f>-Inf</f>
        <v>#NAME?</v>
      </c>
      <c r="V10" t="e">
        <f>-Inf</f>
        <v>#NAME?</v>
      </c>
      <c r="W10" t="e">
        <f>-Inf</f>
        <v>#NAME?</v>
      </c>
      <c r="X10">
        <v>-2.7179955765766302</v>
      </c>
      <c r="Y10" t="e">
        <f>-Inf</f>
        <v>#NAME?</v>
      </c>
      <c r="Z10" t="e">
        <f>-Inf</f>
        <v>#NAME?</v>
      </c>
      <c r="AA10" t="e">
        <f>-Inf</f>
        <v>#NAME?</v>
      </c>
      <c r="AB10" t="e">
        <f>-Inf</f>
        <v>#NAME?</v>
      </c>
      <c r="AC10" t="e">
        <f>-Inf</f>
        <v>#NAME?</v>
      </c>
      <c r="AD10" t="e">
        <f>-Inf</f>
        <v>#NAME?</v>
      </c>
      <c r="AE10" t="e">
        <f>-Inf</f>
        <v>#NAME?</v>
      </c>
      <c r="AF10" t="e">
        <f>-Inf</f>
        <v>#NAME?</v>
      </c>
      <c r="AG10" t="e">
        <f>-Inf</f>
        <v>#NAME?</v>
      </c>
      <c r="AH10" t="e">
        <f>-Inf</f>
        <v>#NAME?</v>
      </c>
      <c r="AI10">
        <v>-2.3992923088629898</v>
      </c>
      <c r="AJ10" t="e">
        <f>-Inf</f>
        <v>#NAME?</v>
      </c>
      <c r="AK10" t="e">
        <f>-Inf</f>
        <v>#NAME?</v>
      </c>
      <c r="AL10">
        <v>-2.2577810686417799</v>
      </c>
      <c r="AM10" t="e">
        <f>-Inf</f>
        <v>#NAME?</v>
      </c>
      <c r="AN10" t="e">
        <f>-Inf</f>
        <v>#NAME?</v>
      </c>
      <c r="AO10" t="e">
        <f>-Inf</f>
        <v>#NAME?</v>
      </c>
      <c r="AP10" t="e">
        <f>-Inf</f>
        <v>#NAME?</v>
      </c>
      <c r="AQ10" t="e">
        <f>-Inf</f>
        <v>#NAME?</v>
      </c>
      <c r="AR10" t="e">
        <f>-Inf</f>
        <v>#NAME?</v>
      </c>
      <c r="AS10" t="e">
        <f>-Inf</f>
        <v>#NAME?</v>
      </c>
      <c r="AT10" t="e">
        <f>-Inf</f>
        <v>#NAME?</v>
      </c>
      <c r="AU10" t="e">
        <f>-Inf</f>
        <v>#NAME?</v>
      </c>
      <c r="AV10" t="e">
        <f>-Inf</f>
        <v>#NAME?</v>
      </c>
      <c r="AW10">
        <v>-2.3519066764449201</v>
      </c>
      <c r="AX10">
        <v>-2.6076207055427898</v>
      </c>
      <c r="AY10" t="e">
        <f>-Inf</f>
        <v>#NAME?</v>
      </c>
      <c r="AZ10" t="e">
        <f>-Inf</f>
        <v>#NAME?</v>
      </c>
      <c r="BA10">
        <v>-2.4709640300458999</v>
      </c>
      <c r="BB10" t="e">
        <f>-Inf</f>
        <v>#NAME?</v>
      </c>
      <c r="BC10" t="e">
        <f>-Inf</f>
        <v>#NAME?</v>
      </c>
      <c r="BD10" t="e">
        <f>-Inf</f>
        <v>#NAME?</v>
      </c>
      <c r="BE10" t="e">
        <f>-Inf</f>
        <v>#NAME?</v>
      </c>
      <c r="BF10" t="e">
        <f>-Inf</f>
        <v>#NAME?</v>
      </c>
      <c r="BG10" t="e">
        <f>-Inf</f>
        <v>#NAME?</v>
      </c>
      <c r="BH10" t="e">
        <f>-Inf</f>
        <v>#NAME?</v>
      </c>
      <c r="BI10" t="e">
        <f>-Inf</f>
        <v>#NAME?</v>
      </c>
      <c r="BJ10" t="e">
        <f>-Inf</f>
        <v>#NAME?</v>
      </c>
      <c r="BK10" t="e">
        <f>-Inf</f>
        <v>#NAME?</v>
      </c>
      <c r="BL10">
        <v>-2.6596427266778599</v>
      </c>
      <c r="BM10" t="e">
        <f>-Inf</f>
        <v>#NAME?</v>
      </c>
      <c r="BN10" t="e">
        <f>-Inf</f>
        <v>#NAME?</v>
      </c>
      <c r="BO10">
        <v>-3.2648623360667499</v>
      </c>
      <c r="BP10" t="e">
        <f>-Inf</f>
        <v>#NAME?</v>
      </c>
      <c r="BQ10">
        <v>-2.5155089195347</v>
      </c>
      <c r="BR10" t="e">
        <f>-Inf</f>
        <v>#NAME?</v>
      </c>
      <c r="BS10" t="e">
        <f>-Inf</f>
        <v>#NAME?</v>
      </c>
      <c r="BT10" t="e">
        <f>-Inf</f>
        <v>#NAME?</v>
      </c>
      <c r="BU10" t="e">
        <f>-Inf</f>
        <v>#NAME?</v>
      </c>
      <c r="BV10" t="e">
        <f>-Inf</f>
        <v>#NAME?</v>
      </c>
    </row>
    <row r="11" spans="1:74" x14ac:dyDescent="0.25">
      <c r="A11" t="e">
        <f>-Inf</f>
        <v>#NAME?</v>
      </c>
      <c r="B11" t="e">
        <f>-Inf</f>
        <v>#NAME?</v>
      </c>
      <c r="C11" t="e">
        <f>-Inf</f>
        <v>#NAME?</v>
      </c>
      <c r="D11" t="e">
        <f>-Inf</f>
        <v>#NAME?</v>
      </c>
      <c r="E11" t="e">
        <f>-Inf</f>
        <v>#NAME?</v>
      </c>
      <c r="F11" t="e">
        <f>-Inf</f>
        <v>#NAME?</v>
      </c>
      <c r="G11" t="e">
        <f>-Inf</f>
        <v>#NAME?</v>
      </c>
      <c r="H11" t="e">
        <f>-Inf</f>
        <v>#NAME?</v>
      </c>
      <c r="I11" t="e">
        <f>-Inf</f>
        <v>#NAME?</v>
      </c>
      <c r="J11" t="e">
        <f>-Inf</f>
        <v>#NAME?</v>
      </c>
      <c r="K11" t="e">
        <f>-Inf</f>
        <v>#NAME?</v>
      </c>
      <c r="L11" t="e">
        <f>-Inf</f>
        <v>#NAME?</v>
      </c>
      <c r="M11" t="e">
        <f>-Inf</f>
        <v>#NAME?</v>
      </c>
      <c r="N11" t="e">
        <f>-Inf</f>
        <v>#NAME?</v>
      </c>
      <c r="O11" t="e">
        <f>-Inf</f>
        <v>#NAME?</v>
      </c>
      <c r="P11" t="e">
        <f>-Inf</f>
        <v>#NAME?</v>
      </c>
      <c r="Q11" t="e">
        <f>-Inf</f>
        <v>#NAME?</v>
      </c>
      <c r="R11">
        <v>-3.38033955523494</v>
      </c>
      <c r="S11" t="e">
        <f>-Inf</f>
        <v>#NAME?</v>
      </c>
      <c r="T11" t="e">
        <f>-Inf</f>
        <v>#NAME?</v>
      </c>
      <c r="U11">
        <v>-2.8302895287204102</v>
      </c>
      <c r="V11" t="e">
        <f>-Inf</f>
        <v>#NAME?</v>
      </c>
      <c r="W11" t="e">
        <f>-Inf</f>
        <v>#NAME?</v>
      </c>
      <c r="X11" t="e">
        <f>-Inf</f>
        <v>#NAME?</v>
      </c>
      <c r="Y11">
        <v>-2.5058639698689298</v>
      </c>
      <c r="Z11" t="e">
        <f>-Inf</f>
        <v>#NAME?</v>
      </c>
      <c r="AA11" t="e">
        <f>-Inf</f>
        <v>#NAME?</v>
      </c>
      <c r="AB11">
        <v>-2.2810531954969102</v>
      </c>
      <c r="AC11" t="e">
        <f>-Inf</f>
        <v>#NAME?</v>
      </c>
      <c r="AD11" t="e">
        <f>-Inf</f>
        <v>#NAME?</v>
      </c>
      <c r="AE11" t="e">
        <f>-Inf</f>
        <v>#NAME?</v>
      </c>
      <c r="AF11" t="e">
        <f>-Inf</f>
        <v>#NAME?</v>
      </c>
      <c r="AG11" t="e">
        <f>-Inf</f>
        <v>#NAME?</v>
      </c>
      <c r="AH11">
        <v>-2.8452497301727102</v>
      </c>
      <c r="AI11">
        <v>-2.4709444529127902</v>
      </c>
      <c r="AJ11">
        <v>-2.7483971876230999</v>
      </c>
      <c r="AK11" t="e">
        <f>-Inf</f>
        <v>#NAME?</v>
      </c>
      <c r="AL11" t="e">
        <f>-Inf</f>
        <v>#NAME?</v>
      </c>
      <c r="AM11" t="e">
        <f>-Inf</f>
        <v>#NAME?</v>
      </c>
      <c r="AN11" t="e">
        <f>-Inf</f>
        <v>#NAME?</v>
      </c>
      <c r="AO11">
        <v>-2.6111811162349201</v>
      </c>
      <c r="AP11" t="e">
        <f>-Inf</f>
        <v>#NAME?</v>
      </c>
      <c r="AQ11" t="e">
        <f>-Inf</f>
        <v>#NAME?</v>
      </c>
      <c r="AR11" t="e">
        <f>-Inf</f>
        <v>#NAME?</v>
      </c>
      <c r="AS11" t="e">
        <f>-Inf</f>
        <v>#NAME?</v>
      </c>
      <c r="AT11" t="e">
        <f>-Inf</f>
        <v>#NAME?</v>
      </c>
      <c r="AU11" t="e">
        <f>-Inf</f>
        <v>#NAME?</v>
      </c>
      <c r="AV11" t="e">
        <f>-Inf</f>
        <v>#NAME?</v>
      </c>
      <c r="AW11" t="e">
        <f>-Inf</f>
        <v>#NAME?</v>
      </c>
      <c r="AX11" t="e">
        <f>-Inf</f>
        <v>#NAME?</v>
      </c>
      <c r="AY11">
        <v>-3.1224661544436101</v>
      </c>
      <c r="AZ11">
        <v>-3.11394689413051</v>
      </c>
      <c r="BA11" t="e">
        <f>-Inf</f>
        <v>#NAME?</v>
      </c>
      <c r="BB11" t="e">
        <f>-Inf</f>
        <v>#NAME?</v>
      </c>
      <c r="BC11">
        <v>-2.80392852442204</v>
      </c>
      <c r="BD11">
        <v>-3.3570152669298801</v>
      </c>
      <c r="BE11" t="e">
        <f>-Inf</f>
        <v>#NAME?</v>
      </c>
      <c r="BF11">
        <v>-2.8250522399074298</v>
      </c>
      <c r="BG11" t="e">
        <f>-Inf</f>
        <v>#NAME?</v>
      </c>
      <c r="BH11" t="e">
        <f>-Inf</f>
        <v>#NAME?</v>
      </c>
      <c r="BI11" t="e">
        <f>-Inf</f>
        <v>#NAME?</v>
      </c>
      <c r="BJ11" t="e">
        <f>-Inf</f>
        <v>#NAME?</v>
      </c>
      <c r="BK11" t="e">
        <f>-Inf</f>
        <v>#NAME?</v>
      </c>
      <c r="BL11" t="e">
        <f>-Inf</f>
        <v>#NAME?</v>
      </c>
      <c r="BM11">
        <v>-2.2925345808406599</v>
      </c>
      <c r="BN11" t="e">
        <f>-Inf</f>
        <v>#NAME?</v>
      </c>
      <c r="BO11">
        <v>-2.92846560141705</v>
      </c>
      <c r="BP11" t="e">
        <f>-Inf</f>
        <v>#NAME?</v>
      </c>
      <c r="BQ11" t="e">
        <f>-Inf</f>
        <v>#NAME?</v>
      </c>
      <c r="BR11" t="e">
        <f>-Inf</f>
        <v>#NAME?</v>
      </c>
      <c r="BS11" t="e">
        <f>-Inf</f>
        <v>#NAME?</v>
      </c>
      <c r="BT11" t="e">
        <f>-Inf</f>
        <v>#NAME?</v>
      </c>
      <c r="BU11" t="e">
        <f>-Inf</f>
        <v>#NAME?</v>
      </c>
      <c r="BV11" t="e">
        <f>-Inf</f>
        <v>#NAME?</v>
      </c>
    </row>
    <row r="12" spans="1:74" x14ac:dyDescent="0.25">
      <c r="A12">
        <v>-1000</v>
      </c>
      <c r="B12">
        <v>-1000</v>
      </c>
      <c r="C12">
        <v>-2.6224956311463798</v>
      </c>
      <c r="D12">
        <v>-1000</v>
      </c>
      <c r="E12">
        <v>-2.35455829549349</v>
      </c>
      <c r="F12">
        <v>-1000</v>
      </c>
      <c r="G12">
        <v>-1000</v>
      </c>
      <c r="H12">
        <v>-1000</v>
      </c>
      <c r="I12">
        <v>-1000</v>
      </c>
      <c r="J12">
        <v>-2.9197959740986299</v>
      </c>
      <c r="K12">
        <v>-1000</v>
      </c>
      <c r="L12">
        <v>-1000</v>
      </c>
      <c r="M12">
        <v>-1000</v>
      </c>
      <c r="N12">
        <v>-2.80680196554257</v>
      </c>
      <c r="O12">
        <v>-1000</v>
      </c>
      <c r="P12">
        <v>-1000</v>
      </c>
      <c r="Q12">
        <v>-1000</v>
      </c>
      <c r="R12">
        <v>-1000</v>
      </c>
      <c r="S12">
        <v>-1000</v>
      </c>
      <c r="T12">
        <v>-1000</v>
      </c>
      <c r="U12">
        <v>-1000</v>
      </c>
      <c r="V12">
        <v>-1000</v>
      </c>
      <c r="W12">
        <v>-1000</v>
      </c>
      <c r="X12">
        <v>-2.7179955765766302</v>
      </c>
      <c r="Y12">
        <v>-1000</v>
      </c>
      <c r="Z12">
        <v>-1000</v>
      </c>
      <c r="AA12">
        <v>-1000</v>
      </c>
      <c r="AB12">
        <v>-1000</v>
      </c>
      <c r="AC12">
        <v>-1000</v>
      </c>
      <c r="AD12">
        <v>-1000</v>
      </c>
      <c r="AE12">
        <v>-1000</v>
      </c>
      <c r="AF12">
        <v>-1000</v>
      </c>
      <c r="AG12">
        <v>-1000</v>
      </c>
      <c r="AH12">
        <v>-1000</v>
      </c>
      <c r="AI12">
        <v>-2.3992923088629898</v>
      </c>
      <c r="AJ12">
        <v>-1000</v>
      </c>
      <c r="AK12">
        <v>-1000</v>
      </c>
      <c r="AL12">
        <v>-2.2577810686417799</v>
      </c>
      <c r="AM12">
        <v>-1000</v>
      </c>
      <c r="AN12">
        <v>-1000</v>
      </c>
      <c r="AO12">
        <v>-1000</v>
      </c>
      <c r="AP12">
        <v>-1000</v>
      </c>
      <c r="AQ12">
        <v>-1000</v>
      </c>
      <c r="AR12">
        <v>-1000</v>
      </c>
      <c r="AS12">
        <v>-1000</v>
      </c>
      <c r="AT12">
        <v>-1000</v>
      </c>
      <c r="AU12">
        <v>-1000</v>
      </c>
      <c r="AV12">
        <v>-1000</v>
      </c>
      <c r="AW12">
        <v>-2.3519066764449201</v>
      </c>
      <c r="AX12">
        <v>-2.6076207055427898</v>
      </c>
      <c r="AY12">
        <v>-1000</v>
      </c>
      <c r="AZ12">
        <v>-1000</v>
      </c>
      <c r="BA12">
        <v>-2.4709640300458999</v>
      </c>
      <c r="BB12">
        <v>-1000</v>
      </c>
      <c r="BC12">
        <v>-1000</v>
      </c>
      <c r="BD12">
        <v>-1000</v>
      </c>
      <c r="BE12">
        <v>-1000</v>
      </c>
      <c r="BF12">
        <v>-1000</v>
      </c>
      <c r="BG12">
        <v>-1000</v>
      </c>
      <c r="BH12">
        <v>-1000</v>
      </c>
      <c r="BI12">
        <v>-1000</v>
      </c>
      <c r="BJ12">
        <v>-1000</v>
      </c>
      <c r="BK12">
        <v>-1000</v>
      </c>
      <c r="BL12">
        <v>-2.6596427266778599</v>
      </c>
      <c r="BM12">
        <v>-1000</v>
      </c>
      <c r="BN12">
        <v>-1000</v>
      </c>
      <c r="BO12">
        <v>-3.2648623360667499</v>
      </c>
      <c r="BP12">
        <v>-1000</v>
      </c>
      <c r="BQ12">
        <v>-2.5155089195347</v>
      </c>
      <c r="BR12">
        <v>-1000</v>
      </c>
      <c r="BS12">
        <v>-1000</v>
      </c>
      <c r="BT12">
        <v>-1000</v>
      </c>
      <c r="BU12">
        <v>-1000</v>
      </c>
      <c r="BV12">
        <v>-1000</v>
      </c>
    </row>
    <row r="13" spans="1:74" x14ac:dyDescent="0.25">
      <c r="A13">
        <v>-1000</v>
      </c>
      <c r="B13">
        <v>-1000</v>
      </c>
      <c r="C13">
        <v>-1000</v>
      </c>
      <c r="D13">
        <v>-1000</v>
      </c>
      <c r="E13">
        <v>-1000</v>
      </c>
      <c r="F13">
        <v>-1000</v>
      </c>
      <c r="G13">
        <v>-1000</v>
      </c>
      <c r="H13">
        <v>-1000</v>
      </c>
      <c r="I13">
        <v>-1000</v>
      </c>
      <c r="J13">
        <v>-1000</v>
      </c>
      <c r="K13">
        <v>-1000</v>
      </c>
      <c r="L13">
        <v>-1000</v>
      </c>
      <c r="M13">
        <v>-1000</v>
      </c>
      <c r="N13">
        <v>-1000</v>
      </c>
      <c r="O13">
        <v>-1000</v>
      </c>
      <c r="P13">
        <v>-1000</v>
      </c>
      <c r="Q13">
        <v>-1000</v>
      </c>
      <c r="R13">
        <v>-3.38033955523494</v>
      </c>
      <c r="S13">
        <v>-1000</v>
      </c>
      <c r="T13">
        <v>-1000</v>
      </c>
      <c r="U13">
        <v>-2.8302895287204102</v>
      </c>
      <c r="V13">
        <v>-1000</v>
      </c>
      <c r="W13">
        <v>-1000</v>
      </c>
      <c r="X13">
        <v>-1000</v>
      </c>
      <c r="Y13">
        <v>-2.5058639698689298</v>
      </c>
      <c r="Z13">
        <v>-1000</v>
      </c>
      <c r="AA13">
        <v>-1000</v>
      </c>
      <c r="AB13">
        <v>-2.2810531954969102</v>
      </c>
      <c r="AC13">
        <v>-1000</v>
      </c>
      <c r="AD13">
        <v>-1000</v>
      </c>
      <c r="AE13">
        <v>-1000</v>
      </c>
      <c r="AF13">
        <v>-1000</v>
      </c>
      <c r="AG13">
        <v>-1000</v>
      </c>
      <c r="AH13">
        <v>-2.8452497301727102</v>
      </c>
      <c r="AI13">
        <v>-2.4709444529127902</v>
      </c>
      <c r="AJ13">
        <v>-2.7483971876230999</v>
      </c>
      <c r="AK13">
        <v>-1000</v>
      </c>
      <c r="AL13">
        <v>-1000</v>
      </c>
      <c r="AM13">
        <v>-1000</v>
      </c>
      <c r="AN13">
        <v>-1000</v>
      </c>
      <c r="AO13">
        <v>-2.6111811162349201</v>
      </c>
      <c r="AP13">
        <v>-1000</v>
      </c>
      <c r="AQ13">
        <v>-1000</v>
      </c>
      <c r="AR13">
        <v>-1000</v>
      </c>
      <c r="AS13">
        <v>-1000</v>
      </c>
      <c r="AT13">
        <v>-1000</v>
      </c>
      <c r="AU13">
        <v>-1000</v>
      </c>
      <c r="AV13">
        <v>-1000</v>
      </c>
      <c r="AW13">
        <v>-1000</v>
      </c>
      <c r="AX13">
        <v>-1000</v>
      </c>
      <c r="AY13">
        <v>-3.1224661544436101</v>
      </c>
      <c r="AZ13">
        <v>-3.11394689413051</v>
      </c>
      <c r="BA13">
        <v>-1000</v>
      </c>
      <c r="BB13">
        <v>-1000</v>
      </c>
      <c r="BC13">
        <v>-2.80392852442204</v>
      </c>
      <c r="BD13">
        <v>-3.3570152669298801</v>
      </c>
      <c r="BE13">
        <v>-1000</v>
      </c>
      <c r="BF13">
        <v>-2.8250522399074298</v>
      </c>
      <c r="BG13">
        <v>-1000</v>
      </c>
      <c r="BH13">
        <v>-1000</v>
      </c>
      <c r="BI13">
        <v>-1000</v>
      </c>
      <c r="BJ13">
        <v>-1000</v>
      </c>
      <c r="BK13">
        <v>-1000</v>
      </c>
      <c r="BL13">
        <v>-1000</v>
      </c>
      <c r="BM13">
        <v>-2.2925345808406599</v>
      </c>
      <c r="BN13">
        <v>-1000</v>
      </c>
      <c r="BO13">
        <v>-2.92846560141705</v>
      </c>
      <c r="BP13">
        <v>-1000</v>
      </c>
      <c r="BQ13">
        <v>-1000</v>
      </c>
      <c r="BR13">
        <v>-1000</v>
      </c>
      <c r="BS13">
        <v>-1000</v>
      </c>
      <c r="BT13">
        <v>-1000</v>
      </c>
      <c r="BU13">
        <v>-1000</v>
      </c>
      <c r="BV13">
        <v>-1000</v>
      </c>
    </row>
    <row r="15" spans="1:74" x14ac:dyDescent="0.25">
      <c r="A15" t="s">
        <v>1</v>
      </c>
    </row>
    <row r="16" spans="1:74" x14ac:dyDescent="0.25">
      <c r="A16">
        <v>-1000</v>
      </c>
      <c r="B16">
        <v>-1000</v>
      </c>
      <c r="C16">
        <v>-15.9560824212688</v>
      </c>
      <c r="D16">
        <v>-1000</v>
      </c>
      <c r="E16">
        <v>-16.3840428333529</v>
      </c>
      <c r="F16">
        <v>-1000</v>
      </c>
      <c r="G16">
        <v>-1000</v>
      </c>
      <c r="H16">
        <v>-1000</v>
      </c>
      <c r="I16">
        <v>-1000</v>
      </c>
      <c r="J16">
        <v>-14.405585951143101</v>
      </c>
      <c r="K16">
        <v>-1000</v>
      </c>
      <c r="L16">
        <v>-1000</v>
      </c>
      <c r="M16">
        <v>-1000</v>
      </c>
      <c r="N16">
        <v>-13.6722009548354</v>
      </c>
      <c r="O16">
        <v>-1000</v>
      </c>
      <c r="P16">
        <v>-1000</v>
      </c>
      <c r="Q16">
        <v>-1000</v>
      </c>
      <c r="R16">
        <v>-1000</v>
      </c>
      <c r="S16">
        <v>-1000</v>
      </c>
      <c r="T16">
        <v>-1000</v>
      </c>
      <c r="U16">
        <v>-1000</v>
      </c>
      <c r="V16">
        <v>-1000</v>
      </c>
      <c r="W16">
        <v>-1000</v>
      </c>
      <c r="X16">
        <v>-17.385542148346101</v>
      </c>
      <c r="Y16">
        <v>-1000</v>
      </c>
      <c r="Z16">
        <v>-1000</v>
      </c>
      <c r="AA16">
        <v>-1000</v>
      </c>
      <c r="AB16">
        <v>-1000</v>
      </c>
      <c r="AC16">
        <v>-1000</v>
      </c>
      <c r="AD16">
        <v>-1000</v>
      </c>
      <c r="AE16">
        <v>-1000</v>
      </c>
      <c r="AF16">
        <v>-1000</v>
      </c>
      <c r="AG16">
        <v>-1000</v>
      </c>
      <c r="AH16">
        <v>-1000</v>
      </c>
      <c r="AI16">
        <v>-16.873411870088699</v>
      </c>
      <c r="AJ16">
        <v>-1000</v>
      </c>
      <c r="AK16">
        <v>-1000</v>
      </c>
      <c r="AL16">
        <v>-16.665067048573199</v>
      </c>
      <c r="AM16">
        <v>-1000</v>
      </c>
      <c r="AN16">
        <v>-1000</v>
      </c>
      <c r="AO16">
        <v>-1000</v>
      </c>
      <c r="AP16">
        <v>-1000</v>
      </c>
      <c r="AQ16">
        <v>-1000</v>
      </c>
      <c r="AR16">
        <v>-1000</v>
      </c>
      <c r="AS16">
        <v>-1000</v>
      </c>
      <c r="AT16">
        <v>-1000</v>
      </c>
      <c r="AU16">
        <v>-1000</v>
      </c>
      <c r="AV16">
        <v>-1000</v>
      </c>
      <c r="AW16">
        <v>-16.998453047283</v>
      </c>
      <c r="AX16">
        <v>-14.8093905248786</v>
      </c>
      <c r="AY16">
        <v>-1000</v>
      </c>
      <c r="AZ16">
        <v>-1000</v>
      </c>
      <c r="BA16">
        <v>-16.280660194213301</v>
      </c>
      <c r="BB16">
        <v>-1000</v>
      </c>
      <c r="BC16">
        <v>-1000</v>
      </c>
      <c r="BD16">
        <v>-1000</v>
      </c>
      <c r="BE16">
        <v>-1000</v>
      </c>
      <c r="BF16">
        <v>-1000</v>
      </c>
      <c r="BG16">
        <v>-1000</v>
      </c>
      <c r="BH16">
        <v>-1000</v>
      </c>
      <c r="BI16">
        <v>-1000</v>
      </c>
      <c r="BJ16">
        <v>-1000</v>
      </c>
      <c r="BK16">
        <v>-1000</v>
      </c>
      <c r="BL16">
        <v>-16.5072183615809</v>
      </c>
      <c r="BM16">
        <v>-1000</v>
      </c>
      <c r="BN16">
        <v>-1000</v>
      </c>
      <c r="BO16">
        <v>-16.108975873035899</v>
      </c>
      <c r="BP16">
        <v>-1000</v>
      </c>
      <c r="BQ16">
        <v>-14.9094838399695</v>
      </c>
      <c r="BR16">
        <v>-1000</v>
      </c>
      <c r="BS16">
        <v>-1000</v>
      </c>
      <c r="BT16">
        <v>-1000</v>
      </c>
      <c r="BU16">
        <v>-1000</v>
      </c>
      <c r="BV16">
        <v>-1000</v>
      </c>
    </row>
    <row r="17" spans="1:74" x14ac:dyDescent="0.25">
      <c r="A17">
        <v>-1000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-1000</v>
      </c>
      <c r="H17">
        <v>-1000</v>
      </c>
      <c r="I17">
        <v>-1000</v>
      </c>
      <c r="J17">
        <v>-1000</v>
      </c>
      <c r="K17">
        <v>-1000</v>
      </c>
      <c r="L17">
        <v>-1000</v>
      </c>
      <c r="M17">
        <v>-1000</v>
      </c>
      <c r="N17">
        <v>-1000</v>
      </c>
      <c r="O17">
        <v>-1000</v>
      </c>
      <c r="P17">
        <v>-1000</v>
      </c>
      <c r="Q17">
        <v>-1000</v>
      </c>
      <c r="R17">
        <v>-14.1564868348618</v>
      </c>
      <c r="S17">
        <v>-1000</v>
      </c>
      <c r="T17">
        <v>-1000</v>
      </c>
      <c r="U17">
        <v>-14.8230989840061</v>
      </c>
      <c r="V17">
        <v>-1000</v>
      </c>
      <c r="W17">
        <v>-1000</v>
      </c>
      <c r="X17">
        <v>-1000</v>
      </c>
      <c r="Y17">
        <v>-12.5600030493055</v>
      </c>
      <c r="Z17">
        <v>-1000</v>
      </c>
      <c r="AA17">
        <v>-1000</v>
      </c>
      <c r="AB17">
        <v>-13.6737623168088</v>
      </c>
      <c r="AC17">
        <v>-1000</v>
      </c>
      <c r="AD17">
        <v>-1000</v>
      </c>
      <c r="AE17">
        <v>-1000</v>
      </c>
      <c r="AF17">
        <v>-1000</v>
      </c>
      <c r="AG17">
        <v>-1000</v>
      </c>
      <c r="AH17">
        <v>-12.727193503904401</v>
      </c>
      <c r="AI17">
        <v>-12.958369909910701</v>
      </c>
      <c r="AJ17">
        <v>-12.317831662183</v>
      </c>
      <c r="AK17">
        <v>-1000</v>
      </c>
      <c r="AL17">
        <v>-1000</v>
      </c>
      <c r="AM17">
        <v>-1000</v>
      </c>
      <c r="AN17">
        <v>-1000</v>
      </c>
      <c r="AO17">
        <v>-12.2191649489884</v>
      </c>
      <c r="AP17">
        <v>-1000</v>
      </c>
      <c r="AQ17">
        <v>-1000</v>
      </c>
      <c r="AR17">
        <v>-1000</v>
      </c>
      <c r="AS17">
        <v>-1000</v>
      </c>
      <c r="AT17">
        <v>-1000</v>
      </c>
      <c r="AU17">
        <v>-1000</v>
      </c>
      <c r="AV17">
        <v>-1000</v>
      </c>
      <c r="AW17">
        <v>-1000</v>
      </c>
      <c r="AX17">
        <v>-1000</v>
      </c>
      <c r="AY17">
        <v>-12.260203401821199</v>
      </c>
      <c r="AZ17">
        <v>-11.0340873847789</v>
      </c>
      <c r="BA17">
        <v>-1000</v>
      </c>
      <c r="BB17">
        <v>-1000</v>
      </c>
      <c r="BC17">
        <v>-11.425595838919399</v>
      </c>
      <c r="BD17">
        <v>-9.8080594197642093</v>
      </c>
      <c r="BE17">
        <v>-1000</v>
      </c>
      <c r="BF17">
        <v>-9.6108533649536803</v>
      </c>
      <c r="BG17">
        <v>-1000</v>
      </c>
      <c r="BH17">
        <v>-1000</v>
      </c>
      <c r="BI17">
        <v>-1000</v>
      </c>
      <c r="BJ17">
        <v>-1000</v>
      </c>
      <c r="BK17">
        <v>-1000</v>
      </c>
      <c r="BL17">
        <v>-1000</v>
      </c>
      <c r="BM17">
        <v>-9.0218707157482303</v>
      </c>
      <c r="BN17">
        <v>-1000</v>
      </c>
      <c r="BO17">
        <v>-7.9921837257609898</v>
      </c>
      <c r="BP17">
        <v>-1000</v>
      </c>
      <c r="BQ17">
        <v>-1000</v>
      </c>
      <c r="BR17">
        <v>-1000</v>
      </c>
      <c r="BS17">
        <v>-1000</v>
      </c>
      <c r="BT17">
        <v>-1000</v>
      </c>
      <c r="BU17">
        <v>-1000</v>
      </c>
      <c r="BV17">
        <v>-1000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D1" sqref="D1:E1048576"/>
    </sheetView>
  </sheetViews>
  <sheetFormatPr defaultRowHeight="15" x14ac:dyDescent="0.25"/>
  <cols>
    <col min="1" max="1" width="22.42578125" bestFit="1" customWidth="1"/>
    <col min="4" max="4" width="12.7109375" bestFit="1" customWidth="1"/>
  </cols>
  <sheetData>
    <row r="1" spans="1:5" x14ac:dyDescent="0.25">
      <c r="A1" t="s">
        <v>5</v>
      </c>
      <c r="B1" t="s">
        <v>3</v>
      </c>
      <c r="D1" t="s">
        <v>6</v>
      </c>
      <c r="E1" t="s">
        <v>7</v>
      </c>
    </row>
    <row r="2" spans="1:5" x14ac:dyDescent="0.25">
      <c r="A2">
        <v>1.43225875778263</v>
      </c>
      <c r="B2">
        <v>0.86829924939620995</v>
      </c>
      <c r="D2">
        <v>-1000</v>
      </c>
      <c r="E2">
        <v>-1000</v>
      </c>
    </row>
    <row r="3" spans="1:5" x14ac:dyDescent="0.25">
      <c r="A3">
        <v>2.4557827381548298</v>
      </c>
      <c r="B3">
        <v>0.90581597959085902</v>
      </c>
      <c r="D3">
        <v>-1000</v>
      </c>
      <c r="E3">
        <v>-1000</v>
      </c>
    </row>
    <row r="4" spans="1:5" x14ac:dyDescent="0.25">
      <c r="A4">
        <v>1.9951998186468001</v>
      </c>
      <c r="B4">
        <v>0.76031651174403203</v>
      </c>
      <c r="D4">
        <v>-2.6224956311463798</v>
      </c>
      <c r="E4">
        <v>-15.9560824212688</v>
      </c>
    </row>
    <row r="5" spans="1:5" x14ac:dyDescent="0.25">
      <c r="A5">
        <v>1.85939423054052</v>
      </c>
      <c r="B5">
        <v>0.83335507908159301</v>
      </c>
      <c r="D5">
        <v>-1000</v>
      </c>
      <c r="E5">
        <v>-1000</v>
      </c>
    </row>
    <row r="6" spans="1:5" x14ac:dyDescent="0.25">
      <c r="A6">
        <v>1.85192863670039</v>
      </c>
      <c r="B6">
        <v>0.84653880776782198</v>
      </c>
      <c r="D6">
        <v>-2.35455829549349</v>
      </c>
      <c r="E6">
        <v>-16.3840428333529</v>
      </c>
    </row>
    <row r="7" spans="1:5" x14ac:dyDescent="0.25">
      <c r="A7">
        <v>1.89117411611029</v>
      </c>
      <c r="B7">
        <v>0.89006963704664299</v>
      </c>
      <c r="D7">
        <v>-1000</v>
      </c>
      <c r="E7">
        <v>-1000</v>
      </c>
    </row>
    <row r="8" spans="1:5" x14ac:dyDescent="0.25">
      <c r="A8">
        <v>2.0487678971519201</v>
      </c>
      <c r="B8">
        <v>0.83413544678896401</v>
      </c>
      <c r="D8">
        <v>-1000</v>
      </c>
      <c r="E8">
        <v>-1000</v>
      </c>
    </row>
    <row r="9" spans="1:5" x14ac:dyDescent="0.25">
      <c r="A9">
        <v>2.3022656744000298</v>
      </c>
      <c r="B9">
        <v>0.75888561495797902</v>
      </c>
      <c r="D9">
        <v>-1000</v>
      </c>
      <c r="E9">
        <v>-1000</v>
      </c>
    </row>
    <row r="10" spans="1:5" x14ac:dyDescent="0.25">
      <c r="A10">
        <v>1.6673371230804701</v>
      </c>
      <c r="B10">
        <v>0.843398156793156</v>
      </c>
      <c r="D10">
        <v>-1000</v>
      </c>
      <c r="E10">
        <v>-1000</v>
      </c>
    </row>
    <row r="11" spans="1:5" x14ac:dyDescent="0.25">
      <c r="A11">
        <v>2.0127731291098199</v>
      </c>
      <c r="B11">
        <v>0.85894461394875199</v>
      </c>
      <c r="D11">
        <v>-2.9197959740986299</v>
      </c>
      <c r="E11">
        <v>-14.405585951143101</v>
      </c>
    </row>
    <row r="12" spans="1:5" x14ac:dyDescent="0.25">
      <c r="A12">
        <v>2.11928131173421</v>
      </c>
      <c r="B12">
        <v>0.73402784988943603</v>
      </c>
      <c r="D12">
        <v>-1000</v>
      </c>
      <c r="E12">
        <v>-1000</v>
      </c>
    </row>
    <row r="13" spans="1:5" x14ac:dyDescent="0.25">
      <c r="A13">
        <v>2.0879624320966901</v>
      </c>
      <c r="B13">
        <v>0.76569617927815004</v>
      </c>
      <c r="D13">
        <v>-1000</v>
      </c>
      <c r="E13">
        <v>-1000</v>
      </c>
    </row>
    <row r="14" spans="1:5" x14ac:dyDescent="0.25">
      <c r="A14">
        <v>1.8172831669195899</v>
      </c>
      <c r="B14">
        <v>0.83100222351251396</v>
      </c>
      <c r="D14">
        <v>-1000</v>
      </c>
      <c r="E14">
        <v>-1000</v>
      </c>
    </row>
    <row r="15" spans="1:5" x14ac:dyDescent="0.25">
      <c r="A15">
        <v>2.4405674861693001</v>
      </c>
      <c r="B15">
        <v>0.88398151775216005</v>
      </c>
      <c r="D15">
        <v>-2.80680196554257</v>
      </c>
      <c r="E15">
        <v>-13.6722009548354</v>
      </c>
    </row>
    <row r="16" spans="1:5" x14ac:dyDescent="0.25">
      <c r="A16">
        <v>1.96672102183913</v>
      </c>
      <c r="B16">
        <v>0.790477042559385</v>
      </c>
      <c r="D16">
        <v>-1000</v>
      </c>
      <c r="E16">
        <v>-1000</v>
      </c>
    </row>
    <row r="17" spans="1:5" x14ac:dyDescent="0.25">
      <c r="A17">
        <v>2.1447378581837402</v>
      </c>
      <c r="B17">
        <v>0.80010016404806195</v>
      </c>
      <c r="D17">
        <v>-1000</v>
      </c>
      <c r="E17">
        <v>-1000</v>
      </c>
    </row>
    <row r="18" spans="1:5" x14ac:dyDescent="0.25">
      <c r="A18">
        <v>1.9662536517281499</v>
      </c>
      <c r="B18">
        <v>0.96053153533101598</v>
      </c>
      <c r="D18">
        <v>-1000</v>
      </c>
      <c r="E18">
        <v>-1000</v>
      </c>
    </row>
    <row r="19" spans="1:5" x14ac:dyDescent="0.25">
      <c r="A19">
        <v>2.2985271913153502</v>
      </c>
      <c r="B19">
        <v>0.90136131698750999</v>
      </c>
      <c r="D19">
        <v>-1000</v>
      </c>
      <c r="E19">
        <v>-1000</v>
      </c>
    </row>
    <row r="20" spans="1:5" x14ac:dyDescent="0.25">
      <c r="A20">
        <v>2.5309487705670501</v>
      </c>
      <c r="B20">
        <v>0.97304016957491901</v>
      </c>
      <c r="D20">
        <v>-1000</v>
      </c>
      <c r="E20">
        <v>-1000</v>
      </c>
    </row>
    <row r="21" spans="1:5" x14ac:dyDescent="0.25">
      <c r="A21">
        <v>1.9562014752154899</v>
      </c>
      <c r="B21">
        <v>0.78630615360831602</v>
      </c>
      <c r="D21">
        <v>-1000</v>
      </c>
      <c r="E21">
        <v>-1000</v>
      </c>
    </row>
    <row r="22" spans="1:5" x14ac:dyDescent="0.25">
      <c r="A22">
        <v>1.99586234192565</v>
      </c>
      <c r="B22">
        <v>0.82717674159883103</v>
      </c>
      <c r="D22">
        <v>-1000</v>
      </c>
      <c r="E22">
        <v>-1000</v>
      </c>
    </row>
    <row r="23" spans="1:5" x14ac:dyDescent="0.25">
      <c r="A23">
        <v>2.2198035017143298</v>
      </c>
      <c r="B23">
        <v>0.88000125068113</v>
      </c>
      <c r="D23">
        <v>-1000</v>
      </c>
      <c r="E23">
        <v>-1000</v>
      </c>
    </row>
    <row r="24" spans="1:5" x14ac:dyDescent="0.25">
      <c r="A24">
        <v>1.4265656962492299</v>
      </c>
      <c r="B24">
        <v>0.71497924823466397</v>
      </c>
      <c r="D24">
        <v>-1000</v>
      </c>
      <c r="E24">
        <v>-1000</v>
      </c>
    </row>
    <row r="25" spans="1:5" x14ac:dyDescent="0.25">
      <c r="A25">
        <v>2.09972253427875</v>
      </c>
      <c r="B25">
        <v>0.74576221898083495</v>
      </c>
      <c r="D25">
        <v>-2.7179955765766302</v>
      </c>
      <c r="E25">
        <v>-17.385542148346101</v>
      </c>
    </row>
    <row r="26" spans="1:5" x14ac:dyDescent="0.25">
      <c r="A26">
        <v>2.4275017784722199</v>
      </c>
      <c r="B26">
        <v>0.74778516548069696</v>
      </c>
      <c r="D26">
        <v>-1000</v>
      </c>
      <c r="E26">
        <v>-1000</v>
      </c>
    </row>
    <row r="27" spans="1:5" x14ac:dyDescent="0.25">
      <c r="A27">
        <v>2.0179339531837601</v>
      </c>
      <c r="B27">
        <v>0.59994152786245503</v>
      </c>
      <c r="D27">
        <v>-1000</v>
      </c>
      <c r="E27">
        <v>-1000</v>
      </c>
    </row>
    <row r="28" spans="1:5" x14ac:dyDescent="0.25">
      <c r="A28">
        <v>2.2926208054282302</v>
      </c>
      <c r="B28">
        <v>0.59987659311518204</v>
      </c>
      <c r="D28">
        <v>-1000</v>
      </c>
      <c r="E28">
        <v>-1000</v>
      </c>
    </row>
    <row r="29" spans="1:5" x14ac:dyDescent="0.25">
      <c r="A29">
        <v>2.0942660228201899</v>
      </c>
      <c r="B29">
        <v>0.63913308868414098</v>
      </c>
      <c r="D29">
        <v>-1000</v>
      </c>
      <c r="E29">
        <v>-1000</v>
      </c>
    </row>
    <row r="30" spans="1:5" x14ac:dyDescent="0.25">
      <c r="A30">
        <v>2.4071421266073401</v>
      </c>
      <c r="B30">
        <v>0.93901585475016902</v>
      </c>
      <c r="D30">
        <v>-1000</v>
      </c>
      <c r="E30">
        <v>-1000</v>
      </c>
    </row>
    <row r="31" spans="1:5" x14ac:dyDescent="0.25">
      <c r="A31">
        <v>1.7231780195875599</v>
      </c>
      <c r="B31">
        <v>0.94835419764647599</v>
      </c>
      <c r="D31">
        <v>-1000</v>
      </c>
      <c r="E31">
        <v>-1000</v>
      </c>
    </row>
    <row r="32" spans="1:5" x14ac:dyDescent="0.25">
      <c r="A32">
        <v>2.07238475618635</v>
      </c>
      <c r="B32">
        <v>1.02257203142714</v>
      </c>
      <c r="D32">
        <v>-1000</v>
      </c>
      <c r="E32">
        <v>-1000</v>
      </c>
    </row>
    <row r="33" spans="1:5" x14ac:dyDescent="0.25">
      <c r="A33">
        <v>2.2534741105756</v>
      </c>
      <c r="B33">
        <v>0.85481262382702194</v>
      </c>
      <c r="D33">
        <v>-1000</v>
      </c>
      <c r="E33">
        <v>-1000</v>
      </c>
    </row>
    <row r="34" spans="1:5" x14ac:dyDescent="0.25">
      <c r="A34">
        <v>2.1252700415849102</v>
      </c>
      <c r="B34">
        <v>0.86301513090031401</v>
      </c>
      <c r="D34">
        <v>-1000</v>
      </c>
      <c r="E34">
        <v>-1000</v>
      </c>
    </row>
    <row r="35" spans="1:5" x14ac:dyDescent="0.25">
      <c r="A35">
        <v>2.2470092409270501</v>
      </c>
      <c r="B35">
        <v>0.83909339368784097</v>
      </c>
      <c r="D35">
        <v>-1000</v>
      </c>
      <c r="E35">
        <v>-1000</v>
      </c>
    </row>
    <row r="36" spans="1:5" x14ac:dyDescent="0.25">
      <c r="A36">
        <v>2.1929002104023101</v>
      </c>
      <c r="B36">
        <v>0.75452074959281501</v>
      </c>
      <c r="D36">
        <v>-2.3992923088629898</v>
      </c>
      <c r="E36">
        <v>-16.873411870088699</v>
      </c>
    </row>
    <row r="37" spans="1:5" x14ac:dyDescent="0.25">
      <c r="A37">
        <v>1.9136848385113301</v>
      </c>
      <c r="B37">
        <v>0.75501829972743195</v>
      </c>
      <c r="D37">
        <v>-1000</v>
      </c>
      <c r="E37">
        <v>-1000</v>
      </c>
    </row>
    <row r="38" spans="1:5" x14ac:dyDescent="0.25">
      <c r="A38">
        <v>1.92493768049837</v>
      </c>
      <c r="B38">
        <v>0.69524094452153795</v>
      </c>
      <c r="D38">
        <v>-1000</v>
      </c>
      <c r="E38">
        <v>-1000</v>
      </c>
    </row>
    <row r="39" spans="1:5" x14ac:dyDescent="0.25">
      <c r="A39">
        <v>2.2672607182675599</v>
      </c>
      <c r="B39">
        <v>0.630050791633462</v>
      </c>
      <c r="D39">
        <v>-2.2577810686417799</v>
      </c>
      <c r="E39">
        <v>-16.665067048573199</v>
      </c>
    </row>
    <row r="40" spans="1:5" x14ac:dyDescent="0.25">
      <c r="A40">
        <v>2.1527453031063399</v>
      </c>
      <c r="B40">
        <v>0.64866794244519399</v>
      </c>
      <c r="D40">
        <v>-1000</v>
      </c>
      <c r="E40">
        <v>-1000</v>
      </c>
    </row>
    <row r="41" spans="1:5" x14ac:dyDescent="0.25">
      <c r="A41">
        <v>2.3667962561876599</v>
      </c>
      <c r="B41">
        <v>0.69575727223627903</v>
      </c>
      <c r="D41">
        <v>-1000</v>
      </c>
      <c r="E41">
        <v>-1000</v>
      </c>
    </row>
    <row r="42" spans="1:5" x14ac:dyDescent="0.25">
      <c r="A42">
        <v>1.91402716833422</v>
      </c>
      <c r="B42">
        <v>0.87531464674894099</v>
      </c>
      <c r="D42">
        <v>-1000</v>
      </c>
      <c r="E42">
        <v>-1000</v>
      </c>
    </row>
    <row r="43" spans="1:5" x14ac:dyDescent="0.25">
      <c r="A43">
        <v>2.1281467332050701</v>
      </c>
      <c r="B43">
        <v>0.87860322497007404</v>
      </c>
      <c r="D43">
        <v>-1000</v>
      </c>
      <c r="E43">
        <v>-1000</v>
      </c>
    </row>
    <row r="44" spans="1:5" x14ac:dyDescent="0.25">
      <c r="A44">
        <v>2.1120087966589298</v>
      </c>
      <c r="B44">
        <v>0.76629529570881805</v>
      </c>
      <c r="D44">
        <v>-1000</v>
      </c>
      <c r="E44">
        <v>-1000</v>
      </c>
    </row>
    <row r="45" spans="1:5" x14ac:dyDescent="0.25">
      <c r="A45">
        <v>2.0186328563496501</v>
      </c>
      <c r="B45">
        <v>0.83218605392817702</v>
      </c>
      <c r="D45">
        <v>-1000</v>
      </c>
      <c r="E45">
        <v>-1000</v>
      </c>
    </row>
    <row r="46" spans="1:5" x14ac:dyDescent="0.25">
      <c r="A46">
        <v>2.1536499241292102</v>
      </c>
      <c r="B46">
        <v>0.96608783171374801</v>
      </c>
      <c r="D46">
        <v>-1000</v>
      </c>
      <c r="E46">
        <v>-1000</v>
      </c>
    </row>
    <row r="47" spans="1:5" x14ac:dyDescent="0.25">
      <c r="A47">
        <v>2.53907061855928</v>
      </c>
      <c r="B47">
        <v>0.94739720669210703</v>
      </c>
      <c r="D47">
        <v>-1000</v>
      </c>
      <c r="E47">
        <v>-1000</v>
      </c>
    </row>
    <row r="48" spans="1:5" x14ac:dyDescent="0.25">
      <c r="A48">
        <v>2.3384689591891701</v>
      </c>
      <c r="B48">
        <v>0.84427648428314395</v>
      </c>
      <c r="D48">
        <v>-1000</v>
      </c>
      <c r="E48">
        <v>-1000</v>
      </c>
    </row>
    <row r="49" spans="1:5" x14ac:dyDescent="0.25">
      <c r="A49">
        <v>2.4046744932005999</v>
      </c>
      <c r="B49">
        <v>0.85690899042763302</v>
      </c>
      <c r="D49">
        <v>-1000</v>
      </c>
      <c r="E49">
        <v>-1000</v>
      </c>
    </row>
    <row r="50" spans="1:5" x14ac:dyDescent="0.25">
      <c r="A50">
        <v>2.0358380750961098</v>
      </c>
      <c r="B50">
        <v>0.78852367121985001</v>
      </c>
      <c r="D50">
        <v>-2.3519066764449201</v>
      </c>
      <c r="E50">
        <v>-16.998453047283</v>
      </c>
    </row>
    <row r="51" spans="1:5" x14ac:dyDescent="0.25">
      <c r="A51">
        <v>2.26805068119151</v>
      </c>
      <c r="B51">
        <v>0.76333339289937097</v>
      </c>
      <c r="D51">
        <v>-2.6076207055427898</v>
      </c>
      <c r="E51">
        <v>-14.8093905248786</v>
      </c>
    </row>
    <row r="52" spans="1:5" x14ac:dyDescent="0.25">
      <c r="A52">
        <v>2.43560530306718</v>
      </c>
      <c r="B52">
        <v>0.73489975988482803</v>
      </c>
      <c r="D52">
        <v>-1000</v>
      </c>
      <c r="E52">
        <v>-1000</v>
      </c>
    </row>
    <row r="53" spans="1:5" x14ac:dyDescent="0.25">
      <c r="A53">
        <v>2.50090548283318</v>
      </c>
      <c r="B53">
        <v>0.72217688277261904</v>
      </c>
      <c r="D53">
        <v>-1000</v>
      </c>
      <c r="E53">
        <v>-1000</v>
      </c>
    </row>
    <row r="54" spans="1:5" x14ac:dyDescent="0.25">
      <c r="A54">
        <v>2.37246660425108</v>
      </c>
      <c r="B54">
        <v>0.84063050481484103</v>
      </c>
      <c r="D54">
        <v>-2.4709640300458999</v>
      </c>
      <c r="E54">
        <v>-16.280660194213301</v>
      </c>
    </row>
    <row r="55" spans="1:5" x14ac:dyDescent="0.25">
      <c r="A55">
        <v>2.3374107051572799</v>
      </c>
      <c r="B55">
        <v>0.82841622878207599</v>
      </c>
      <c r="D55">
        <v>-1000</v>
      </c>
      <c r="E55">
        <v>-1000</v>
      </c>
    </row>
    <row r="56" spans="1:5" x14ac:dyDescent="0.25">
      <c r="A56">
        <v>2.0520814883745202</v>
      </c>
      <c r="B56">
        <v>0.73580494043596401</v>
      </c>
      <c r="D56">
        <v>-1000</v>
      </c>
      <c r="E56">
        <v>-1000</v>
      </c>
    </row>
    <row r="57" spans="1:5" x14ac:dyDescent="0.25">
      <c r="A57">
        <v>2.7113997935406302</v>
      </c>
      <c r="B57">
        <v>0.75356304872497903</v>
      </c>
      <c r="D57">
        <v>-1000</v>
      </c>
      <c r="E57">
        <v>-1000</v>
      </c>
    </row>
    <row r="58" spans="1:5" x14ac:dyDescent="0.25">
      <c r="A58">
        <v>2.2861176615529901</v>
      </c>
      <c r="B58">
        <v>1.00656792156516</v>
      </c>
      <c r="D58">
        <v>-1000</v>
      </c>
      <c r="E58">
        <v>-1000</v>
      </c>
    </row>
    <row r="59" spans="1:5" x14ac:dyDescent="0.25">
      <c r="A59">
        <v>2.3392177784646102</v>
      </c>
      <c r="B59">
        <v>0.91681982283657704</v>
      </c>
      <c r="D59">
        <v>-1000</v>
      </c>
      <c r="E59">
        <v>-1000</v>
      </c>
    </row>
    <row r="60" spans="1:5" x14ac:dyDescent="0.25">
      <c r="A60">
        <v>2.5527343330670802</v>
      </c>
      <c r="B60">
        <v>0.78605077097994702</v>
      </c>
      <c r="D60">
        <v>-1000</v>
      </c>
      <c r="E60">
        <v>-1000</v>
      </c>
    </row>
    <row r="61" spans="1:5" x14ac:dyDescent="0.25">
      <c r="A61">
        <v>2.40188533796448</v>
      </c>
      <c r="B61">
        <v>0.78893850699702195</v>
      </c>
      <c r="D61">
        <v>-1000</v>
      </c>
      <c r="E61">
        <v>-1000</v>
      </c>
    </row>
    <row r="62" spans="1:5" x14ac:dyDescent="0.25">
      <c r="A62">
        <v>2.3597770221476999</v>
      </c>
      <c r="B62">
        <v>0.67470786592996701</v>
      </c>
      <c r="D62">
        <v>-1000</v>
      </c>
      <c r="E62">
        <v>-1000</v>
      </c>
    </row>
    <row r="63" spans="1:5" x14ac:dyDescent="0.25">
      <c r="A63">
        <v>2.5374935327822201</v>
      </c>
      <c r="B63">
        <v>0.61446663521397205</v>
      </c>
      <c r="D63">
        <v>-1000</v>
      </c>
      <c r="E63">
        <v>-1000</v>
      </c>
    </row>
    <row r="64" spans="1:5" x14ac:dyDescent="0.25">
      <c r="A64">
        <v>2.6546103960242902</v>
      </c>
      <c r="B64">
        <v>0.98325243175377897</v>
      </c>
      <c r="D64">
        <v>-1000</v>
      </c>
      <c r="E64">
        <v>-1000</v>
      </c>
    </row>
    <row r="65" spans="1:5" x14ac:dyDescent="0.25">
      <c r="A65">
        <v>2.5751864897661698</v>
      </c>
      <c r="B65">
        <v>0.85872882436984199</v>
      </c>
      <c r="D65">
        <v>-2.6596427266778599</v>
      </c>
      <c r="E65">
        <v>-16.5072183615809</v>
      </c>
    </row>
    <row r="66" spans="1:5" x14ac:dyDescent="0.25">
      <c r="A66">
        <v>2.5186217673504299</v>
      </c>
      <c r="B66">
        <v>0.77762544974895498</v>
      </c>
      <c r="D66">
        <v>-1000</v>
      </c>
      <c r="E66">
        <v>-1000</v>
      </c>
    </row>
    <row r="67" spans="1:5" x14ac:dyDescent="0.25">
      <c r="A67">
        <v>2.4200474785298298</v>
      </c>
      <c r="B67">
        <v>0.75357800991789003</v>
      </c>
      <c r="D67">
        <v>-1000</v>
      </c>
      <c r="E67">
        <v>-1000</v>
      </c>
    </row>
    <row r="68" spans="1:5" x14ac:dyDescent="0.25">
      <c r="A68">
        <v>1.9984876223700601</v>
      </c>
      <c r="B68">
        <v>0.62528809128009599</v>
      </c>
      <c r="D68">
        <v>-3.2648623360667499</v>
      </c>
      <c r="E68">
        <v>-16.108975873035899</v>
      </c>
    </row>
    <row r="69" spans="1:5" x14ac:dyDescent="0.25">
      <c r="A69">
        <v>2.5991092752529901</v>
      </c>
      <c r="B69">
        <v>0.62490030663215002</v>
      </c>
      <c r="D69">
        <v>-1000</v>
      </c>
      <c r="E69">
        <v>-1000</v>
      </c>
    </row>
    <row r="70" spans="1:5" x14ac:dyDescent="0.25">
      <c r="A70">
        <v>2.11884686127169</v>
      </c>
      <c r="B70">
        <v>1.02684540711627</v>
      </c>
      <c r="D70">
        <v>-2.5155089195347</v>
      </c>
      <c r="E70">
        <v>-14.9094838399695</v>
      </c>
    </row>
    <row r="71" spans="1:5" x14ac:dyDescent="0.25">
      <c r="A71">
        <v>2.49384231904875</v>
      </c>
      <c r="B71">
        <v>0.82767488115318999</v>
      </c>
      <c r="D71">
        <v>-1000</v>
      </c>
      <c r="E71">
        <v>-1000</v>
      </c>
    </row>
    <row r="72" spans="1:5" x14ac:dyDescent="0.25">
      <c r="A72">
        <v>2.7096898554243798</v>
      </c>
      <c r="B72">
        <v>0.83400327718247003</v>
      </c>
      <c r="D72">
        <v>-1000</v>
      </c>
      <c r="E72">
        <v>-1000</v>
      </c>
    </row>
    <row r="73" spans="1:5" x14ac:dyDescent="0.25">
      <c r="A73">
        <v>2.48409393413242</v>
      </c>
      <c r="B73">
        <v>0.75617090316158098</v>
      </c>
      <c r="D73">
        <v>-1000</v>
      </c>
      <c r="E73">
        <v>-1000</v>
      </c>
    </row>
    <row r="74" spans="1:5" x14ac:dyDescent="0.25">
      <c r="A74">
        <v>2.4653934283697798</v>
      </c>
      <c r="B74">
        <v>0.66618730755091904</v>
      </c>
      <c r="D74">
        <v>-1000</v>
      </c>
      <c r="E74">
        <v>-1000</v>
      </c>
    </row>
    <row r="75" spans="1:5" x14ac:dyDescent="0.25">
      <c r="A75">
        <v>2.5082231793963201</v>
      </c>
      <c r="B75">
        <v>0.58489532029876401</v>
      </c>
      <c r="D75">
        <v>-1000</v>
      </c>
      <c r="E75">
        <v>-1000</v>
      </c>
    </row>
    <row r="76" spans="1:5" x14ac:dyDescent="0.25">
      <c r="A76">
        <v>1.68645843994386</v>
      </c>
      <c r="B76">
        <v>1.05401588547491</v>
      </c>
      <c r="D76">
        <v>-1000</v>
      </c>
      <c r="E76">
        <v>-1000</v>
      </c>
    </row>
    <row r="77" spans="1:5" x14ac:dyDescent="0.25">
      <c r="A77">
        <v>2.2514066684199801</v>
      </c>
      <c r="B77">
        <v>1.1181516357212999</v>
      </c>
      <c r="D77">
        <v>-1000</v>
      </c>
      <c r="E77">
        <v>-1000</v>
      </c>
    </row>
    <row r="78" spans="1:5" x14ac:dyDescent="0.25">
      <c r="A78">
        <v>2.4373869628719902</v>
      </c>
      <c r="B78">
        <v>1.04570548888486</v>
      </c>
      <c r="D78">
        <v>-1000</v>
      </c>
      <c r="E78">
        <v>-1000</v>
      </c>
    </row>
    <row r="79" spans="1:5" x14ac:dyDescent="0.25">
      <c r="A79">
        <v>2.3163522378022701</v>
      </c>
      <c r="B79">
        <v>1.0705549176478799</v>
      </c>
      <c r="D79">
        <v>-1000</v>
      </c>
      <c r="E79">
        <v>-1000</v>
      </c>
    </row>
    <row r="80" spans="1:5" x14ac:dyDescent="0.25">
      <c r="A80">
        <v>1.5634218227105601</v>
      </c>
      <c r="B80">
        <v>1.0737481922649199</v>
      </c>
      <c r="D80">
        <v>-1000</v>
      </c>
      <c r="E80">
        <v>-1000</v>
      </c>
    </row>
    <row r="81" spans="1:5" x14ac:dyDescent="0.25">
      <c r="A81">
        <v>1.81889148246159</v>
      </c>
      <c r="B81">
        <v>1.10738598910525</v>
      </c>
      <c r="D81">
        <v>-1000</v>
      </c>
      <c r="E81">
        <v>-1000</v>
      </c>
    </row>
    <row r="82" spans="1:5" x14ac:dyDescent="0.25">
      <c r="A82">
        <v>1.8853931288558501</v>
      </c>
      <c r="B82">
        <v>1.0236910309796301</v>
      </c>
      <c r="D82">
        <v>-1000</v>
      </c>
      <c r="E82">
        <v>-1000</v>
      </c>
    </row>
    <row r="83" spans="1:5" x14ac:dyDescent="0.25">
      <c r="A83">
        <v>1.9649976476236799</v>
      </c>
      <c r="B83">
        <v>1.06763411152923</v>
      </c>
      <c r="D83">
        <v>-1000</v>
      </c>
      <c r="E83">
        <v>-1000</v>
      </c>
    </row>
    <row r="84" spans="1:5" x14ac:dyDescent="0.25">
      <c r="A84">
        <v>2.1204396657009701</v>
      </c>
      <c r="B84">
        <v>1.15140217322495</v>
      </c>
      <c r="D84">
        <v>-1000</v>
      </c>
      <c r="E84">
        <v>-1000</v>
      </c>
    </row>
    <row r="85" spans="1:5" x14ac:dyDescent="0.25">
      <c r="A85">
        <v>2.0210551859238701</v>
      </c>
      <c r="B85">
        <v>1.1053898414071599</v>
      </c>
      <c r="D85">
        <v>-1000</v>
      </c>
      <c r="E85">
        <v>-1000</v>
      </c>
    </row>
    <row r="86" spans="1:5" x14ac:dyDescent="0.25">
      <c r="A86">
        <v>1.8581714361108299</v>
      </c>
      <c r="B86">
        <v>1.03325728458991</v>
      </c>
      <c r="D86">
        <v>-1000</v>
      </c>
      <c r="E86">
        <v>-1000</v>
      </c>
    </row>
    <row r="87" spans="1:5" x14ac:dyDescent="0.25">
      <c r="A87">
        <v>2.1793886496271502</v>
      </c>
      <c r="B87">
        <v>1.0675387789520301</v>
      </c>
      <c r="D87">
        <v>-1000</v>
      </c>
      <c r="E87">
        <v>-1000</v>
      </c>
    </row>
    <row r="88" spans="1:5" x14ac:dyDescent="0.25">
      <c r="A88">
        <v>1.74353237485422</v>
      </c>
      <c r="B88">
        <v>0.99227071114474397</v>
      </c>
      <c r="D88">
        <v>-1000</v>
      </c>
      <c r="E88">
        <v>-1000</v>
      </c>
    </row>
    <row r="89" spans="1:5" x14ac:dyDescent="0.25">
      <c r="A89">
        <v>1.7583791725556499</v>
      </c>
      <c r="B89">
        <v>1.12635279861319</v>
      </c>
      <c r="D89">
        <v>-1000</v>
      </c>
      <c r="E89">
        <v>-1000</v>
      </c>
    </row>
    <row r="90" spans="1:5" x14ac:dyDescent="0.25">
      <c r="A90">
        <v>1.77040940761117</v>
      </c>
      <c r="B90">
        <v>1.0111905516675901</v>
      </c>
      <c r="D90">
        <v>-1000</v>
      </c>
      <c r="E90">
        <v>-1000</v>
      </c>
    </row>
    <row r="91" spans="1:5" x14ac:dyDescent="0.25">
      <c r="A91">
        <v>2.2743408000169598</v>
      </c>
      <c r="B91">
        <v>1.0550848822991801</v>
      </c>
      <c r="D91">
        <v>-1000</v>
      </c>
      <c r="E91">
        <v>-1000</v>
      </c>
    </row>
    <row r="92" spans="1:5" x14ac:dyDescent="0.25">
      <c r="A92">
        <v>2.23094220823877</v>
      </c>
      <c r="B92">
        <v>0.88889360848305199</v>
      </c>
      <c r="D92">
        <v>-1000</v>
      </c>
      <c r="E92">
        <v>-1000</v>
      </c>
    </row>
    <row r="93" spans="1:5" x14ac:dyDescent="0.25">
      <c r="A93">
        <v>2.0763155911776101</v>
      </c>
      <c r="B93">
        <v>0.90761197704187502</v>
      </c>
      <c r="D93">
        <v>-3.38033955523494</v>
      </c>
      <c r="E93">
        <v>-14.1564868348618</v>
      </c>
    </row>
    <row r="94" spans="1:5" x14ac:dyDescent="0.25">
      <c r="A94">
        <v>2.3569051273674302</v>
      </c>
      <c r="B94">
        <v>0.91438103545711902</v>
      </c>
      <c r="D94">
        <v>-1000</v>
      </c>
      <c r="E94">
        <v>-1000</v>
      </c>
    </row>
    <row r="95" spans="1:5" x14ac:dyDescent="0.25">
      <c r="A95">
        <v>2.0572016087160598</v>
      </c>
      <c r="B95">
        <v>0.77888282698859501</v>
      </c>
      <c r="D95">
        <v>-1000</v>
      </c>
      <c r="E95">
        <v>-1000</v>
      </c>
    </row>
    <row r="96" spans="1:5" x14ac:dyDescent="0.25">
      <c r="A96">
        <v>2.3396726294832</v>
      </c>
      <c r="B96">
        <v>0.856640094909626</v>
      </c>
      <c r="D96">
        <v>-2.8302895287204102</v>
      </c>
      <c r="E96">
        <v>-14.8230989840061</v>
      </c>
    </row>
    <row r="97" spans="1:5" x14ac:dyDescent="0.25">
      <c r="A97">
        <v>2.0920979734885798</v>
      </c>
      <c r="B97">
        <v>0.84777311635575003</v>
      </c>
      <c r="D97">
        <v>-1000</v>
      </c>
      <c r="E97">
        <v>-1000</v>
      </c>
    </row>
    <row r="98" spans="1:5" x14ac:dyDescent="0.25">
      <c r="A98">
        <v>2.0558404157587602</v>
      </c>
      <c r="B98">
        <v>0.77958435427439199</v>
      </c>
      <c r="D98">
        <v>-1000</v>
      </c>
      <c r="E98">
        <v>-1000</v>
      </c>
    </row>
    <row r="99" spans="1:5" x14ac:dyDescent="0.25">
      <c r="A99">
        <v>2.1851548728526198</v>
      </c>
      <c r="B99">
        <v>0.84201004316228201</v>
      </c>
      <c r="D99">
        <v>-1000</v>
      </c>
      <c r="E99">
        <v>-1000</v>
      </c>
    </row>
    <row r="100" spans="1:5" x14ac:dyDescent="0.25">
      <c r="A100">
        <v>2.2271410650752301</v>
      </c>
      <c r="B100">
        <v>0.91382938056506702</v>
      </c>
      <c r="D100">
        <v>-2.5058639698689298</v>
      </c>
      <c r="E100">
        <v>-12.5600030493055</v>
      </c>
    </row>
    <row r="101" spans="1:5" x14ac:dyDescent="0.25">
      <c r="A101">
        <v>1.8090552123641901</v>
      </c>
      <c r="B101">
        <v>0.74527977736738904</v>
      </c>
      <c r="D101">
        <v>-1000</v>
      </c>
      <c r="E101">
        <v>-1000</v>
      </c>
    </row>
    <row r="102" spans="1:5" x14ac:dyDescent="0.25">
      <c r="A102">
        <v>2.3377494479661198</v>
      </c>
      <c r="B102">
        <v>0.76088130972995205</v>
      </c>
      <c r="D102">
        <v>-1000</v>
      </c>
      <c r="E102">
        <v>-1000</v>
      </c>
    </row>
    <row r="103" spans="1:5" x14ac:dyDescent="0.25">
      <c r="A103">
        <v>2.3825406783824699</v>
      </c>
      <c r="B103">
        <v>0.78569329229437401</v>
      </c>
      <c r="D103">
        <v>-2.2810531954969102</v>
      </c>
      <c r="E103">
        <v>-13.6737623168088</v>
      </c>
    </row>
    <row r="104" spans="1:5" x14ac:dyDescent="0.25">
      <c r="A104">
        <v>1.8840117344232099</v>
      </c>
      <c r="B104">
        <v>1.1919227881016501</v>
      </c>
      <c r="D104">
        <v>-1000</v>
      </c>
      <c r="E104">
        <v>-1000</v>
      </c>
    </row>
    <row r="105" spans="1:5" x14ac:dyDescent="0.25">
      <c r="A105">
        <v>1.7917043473131899</v>
      </c>
      <c r="B105">
        <v>1.19444203671738</v>
      </c>
      <c r="D105">
        <v>-1000</v>
      </c>
      <c r="E105">
        <v>-1000</v>
      </c>
    </row>
    <row r="106" spans="1:5" x14ac:dyDescent="0.25">
      <c r="A106">
        <v>2.3252675035285502</v>
      </c>
      <c r="B106">
        <v>1.2279296434393101</v>
      </c>
      <c r="D106">
        <v>-1000</v>
      </c>
      <c r="E106">
        <v>-1000</v>
      </c>
    </row>
    <row r="107" spans="1:5" x14ac:dyDescent="0.25">
      <c r="A107">
        <v>1.4558110218823499</v>
      </c>
      <c r="B107">
        <v>1.11007401405648</v>
      </c>
      <c r="D107">
        <v>-1000</v>
      </c>
      <c r="E107">
        <v>-1000</v>
      </c>
    </row>
    <row r="108" spans="1:5" x14ac:dyDescent="0.25">
      <c r="A108">
        <v>1.5600551089785599</v>
      </c>
      <c r="B108">
        <v>1.1126142849231999</v>
      </c>
      <c r="D108">
        <v>-1000</v>
      </c>
      <c r="E108">
        <v>-1000</v>
      </c>
    </row>
    <row r="109" spans="1:5" x14ac:dyDescent="0.25">
      <c r="A109">
        <v>2.36344197992742</v>
      </c>
      <c r="B109">
        <v>1.18171751518956</v>
      </c>
      <c r="D109">
        <v>-2.8452497301727102</v>
      </c>
      <c r="E109">
        <v>-12.727193503904401</v>
      </c>
    </row>
    <row r="110" spans="1:5" x14ac:dyDescent="0.25">
      <c r="A110">
        <v>1.5229854704367001</v>
      </c>
      <c r="B110">
        <v>1.1070839427546599</v>
      </c>
      <c r="D110">
        <v>-2.4709444529127902</v>
      </c>
      <c r="E110">
        <v>-12.958369909910701</v>
      </c>
    </row>
    <row r="111" spans="1:5" x14ac:dyDescent="0.25">
      <c r="A111">
        <v>2.2894343541664002</v>
      </c>
      <c r="B111">
        <v>1.0222840850508299</v>
      </c>
      <c r="D111">
        <v>-2.7483971876230999</v>
      </c>
      <c r="E111">
        <v>-12.317831662183</v>
      </c>
    </row>
    <row r="112" spans="1:5" x14ac:dyDescent="0.25">
      <c r="A112">
        <v>2.4188218158184198</v>
      </c>
      <c r="B112">
        <v>1.09736037224288</v>
      </c>
      <c r="D112">
        <v>-1000</v>
      </c>
      <c r="E112">
        <v>-1000</v>
      </c>
    </row>
    <row r="113" spans="1:5" x14ac:dyDescent="0.25">
      <c r="A113">
        <v>2.0378336614000001</v>
      </c>
      <c r="B113">
        <v>0.99814866579792505</v>
      </c>
      <c r="D113">
        <v>-1000</v>
      </c>
      <c r="E113">
        <v>-1000</v>
      </c>
    </row>
    <row r="114" spans="1:5" x14ac:dyDescent="0.25">
      <c r="A114">
        <v>2.3181119692749199</v>
      </c>
      <c r="B114">
        <v>1.0040727315473901</v>
      </c>
      <c r="D114">
        <v>-1000</v>
      </c>
      <c r="E114">
        <v>-1000</v>
      </c>
    </row>
    <row r="115" spans="1:5" x14ac:dyDescent="0.25">
      <c r="A115">
        <v>2.3781400104766801</v>
      </c>
      <c r="B115">
        <v>1.0884756294131901</v>
      </c>
      <c r="D115">
        <v>-1000</v>
      </c>
      <c r="E115">
        <v>-1000</v>
      </c>
    </row>
    <row r="116" spans="1:5" x14ac:dyDescent="0.25">
      <c r="A116">
        <v>1.7348551619164101</v>
      </c>
      <c r="B116">
        <v>1.13641800240295</v>
      </c>
      <c r="D116">
        <v>-2.6111811162349201</v>
      </c>
      <c r="E116">
        <v>-12.2191649489884</v>
      </c>
    </row>
    <row r="117" spans="1:5" x14ac:dyDescent="0.25">
      <c r="A117">
        <v>1.9739076294317699</v>
      </c>
      <c r="B117">
        <v>1.1241870994186101</v>
      </c>
      <c r="D117">
        <v>-1000</v>
      </c>
      <c r="E117">
        <v>-1000</v>
      </c>
    </row>
    <row r="118" spans="1:5" x14ac:dyDescent="0.25">
      <c r="A118">
        <v>2.36210120293913</v>
      </c>
      <c r="B118">
        <v>1.0649594012747801</v>
      </c>
      <c r="D118">
        <v>-1000</v>
      </c>
      <c r="E118">
        <v>-1000</v>
      </c>
    </row>
    <row r="119" spans="1:5" x14ac:dyDescent="0.25">
      <c r="A119">
        <v>2.2546961839776398</v>
      </c>
      <c r="B119">
        <v>1.0460555165975001</v>
      </c>
      <c r="D119">
        <v>-1000</v>
      </c>
      <c r="E119">
        <v>-1000</v>
      </c>
    </row>
    <row r="120" spans="1:5" x14ac:dyDescent="0.25">
      <c r="A120">
        <v>2.49188308368789</v>
      </c>
      <c r="B120">
        <v>1.2112190375521901</v>
      </c>
      <c r="D120">
        <v>-1000</v>
      </c>
      <c r="E120">
        <v>-1000</v>
      </c>
    </row>
    <row r="121" spans="1:5" x14ac:dyDescent="0.25">
      <c r="A121">
        <v>2.1836306742654901</v>
      </c>
      <c r="B121">
        <v>1.2019566803750801</v>
      </c>
      <c r="D121">
        <v>-1000</v>
      </c>
      <c r="E121">
        <v>-1000</v>
      </c>
    </row>
    <row r="122" spans="1:5" x14ac:dyDescent="0.25">
      <c r="A122">
        <v>2.33992401307597</v>
      </c>
      <c r="B122">
        <v>1.17695579660409</v>
      </c>
      <c r="D122">
        <v>-1000</v>
      </c>
      <c r="E122">
        <v>-1000</v>
      </c>
    </row>
    <row r="123" spans="1:5" x14ac:dyDescent="0.25">
      <c r="A123">
        <v>2.11309201092164</v>
      </c>
      <c r="B123">
        <v>1.1451651951097701</v>
      </c>
      <c r="D123">
        <v>-1000</v>
      </c>
      <c r="E123">
        <v>-1000</v>
      </c>
    </row>
    <row r="124" spans="1:5" x14ac:dyDescent="0.25">
      <c r="A124">
        <v>2.0643317524598799</v>
      </c>
      <c r="B124">
        <v>0.833789838686256</v>
      </c>
      <c r="D124">
        <v>-1000</v>
      </c>
      <c r="E124">
        <v>-1000</v>
      </c>
    </row>
    <row r="125" spans="1:5" x14ac:dyDescent="0.25">
      <c r="A125">
        <v>2.08124036111546</v>
      </c>
      <c r="B125">
        <v>0.85332208404306797</v>
      </c>
      <c r="D125">
        <v>-1000</v>
      </c>
      <c r="E125">
        <v>-1000</v>
      </c>
    </row>
    <row r="126" spans="1:5" x14ac:dyDescent="0.25">
      <c r="A126">
        <v>2.0469863114672799</v>
      </c>
      <c r="B126">
        <v>0.79708934289517597</v>
      </c>
      <c r="D126">
        <v>-3.1224661544436101</v>
      </c>
      <c r="E126">
        <v>-12.260203401821199</v>
      </c>
    </row>
    <row r="127" spans="1:5" x14ac:dyDescent="0.25">
      <c r="A127">
        <v>2.51828347345712</v>
      </c>
      <c r="B127">
        <v>0.75059938096642898</v>
      </c>
      <c r="D127">
        <v>-3.11394689413051</v>
      </c>
      <c r="E127">
        <v>-11.0340873847789</v>
      </c>
    </row>
    <row r="128" spans="1:5" x14ac:dyDescent="0.25">
      <c r="A128">
        <v>2.2489143381918799</v>
      </c>
      <c r="B128">
        <v>0.90992052174296101</v>
      </c>
      <c r="D128">
        <v>-1000</v>
      </c>
      <c r="E128">
        <v>-1000</v>
      </c>
    </row>
    <row r="129" spans="1:5" x14ac:dyDescent="0.25">
      <c r="A129">
        <v>1.9290146101352801</v>
      </c>
      <c r="B129">
        <v>0.96567945730826898</v>
      </c>
      <c r="D129">
        <v>-1000</v>
      </c>
      <c r="E129">
        <v>-1000</v>
      </c>
    </row>
    <row r="130" spans="1:5" x14ac:dyDescent="0.25">
      <c r="A130">
        <v>2.3554870981548501</v>
      </c>
      <c r="B130">
        <v>0.83414559802485799</v>
      </c>
      <c r="D130">
        <v>-2.80392852442204</v>
      </c>
      <c r="E130">
        <v>-11.425595838919399</v>
      </c>
    </row>
    <row r="131" spans="1:5" x14ac:dyDescent="0.25">
      <c r="A131">
        <v>1.7684141618270699</v>
      </c>
      <c r="B131">
        <v>0.86293776456654103</v>
      </c>
      <c r="D131">
        <v>-3.3570152669298801</v>
      </c>
      <c r="E131">
        <v>-9.8080594197642093</v>
      </c>
    </row>
    <row r="132" spans="1:5" x14ac:dyDescent="0.25">
      <c r="A132">
        <v>2.62370247612699</v>
      </c>
      <c r="B132">
        <v>1.00371408582944</v>
      </c>
      <c r="D132">
        <v>-1000</v>
      </c>
      <c r="E132">
        <v>-1000</v>
      </c>
    </row>
    <row r="133" spans="1:5" x14ac:dyDescent="0.25">
      <c r="A133">
        <v>2.4077132598528599</v>
      </c>
      <c r="B133">
        <v>0.84621098059550104</v>
      </c>
      <c r="D133">
        <v>-2.8250522399074298</v>
      </c>
      <c r="E133">
        <v>-9.6108533649536803</v>
      </c>
    </row>
    <row r="134" spans="1:5" x14ac:dyDescent="0.25">
      <c r="A134">
        <v>2.1645847601604502</v>
      </c>
      <c r="B134">
        <v>0.77691115322720306</v>
      </c>
      <c r="D134">
        <v>-1000</v>
      </c>
      <c r="E134">
        <v>-1000</v>
      </c>
    </row>
    <row r="135" spans="1:5" x14ac:dyDescent="0.25">
      <c r="A135">
        <v>2.1453786321686499</v>
      </c>
      <c r="B135">
        <v>0.85921502441077502</v>
      </c>
      <c r="D135">
        <v>-1000</v>
      </c>
      <c r="E135">
        <v>-1000</v>
      </c>
    </row>
    <row r="136" spans="1:5" x14ac:dyDescent="0.25">
      <c r="A136">
        <v>2.3702869903869899</v>
      </c>
      <c r="B136">
        <v>0.80922668173019197</v>
      </c>
      <c r="D136">
        <v>-1000</v>
      </c>
      <c r="E136">
        <v>-1000</v>
      </c>
    </row>
    <row r="137" spans="1:5" x14ac:dyDescent="0.25">
      <c r="A137">
        <v>2.4097661990000701</v>
      </c>
      <c r="B137">
        <v>0.68050966091874898</v>
      </c>
      <c r="D137">
        <v>-1000</v>
      </c>
      <c r="E137">
        <v>-1000</v>
      </c>
    </row>
    <row r="138" spans="1:5" x14ac:dyDescent="0.25">
      <c r="A138">
        <v>1.9032317042670599</v>
      </c>
      <c r="B138">
        <v>0.99500640269400698</v>
      </c>
      <c r="D138">
        <v>-1000</v>
      </c>
      <c r="E138">
        <v>-1000</v>
      </c>
    </row>
    <row r="139" spans="1:5" x14ac:dyDescent="0.25">
      <c r="A139">
        <v>2.2543428453544001</v>
      </c>
      <c r="B139">
        <v>0.92364339007960705</v>
      </c>
      <c r="D139">
        <v>-1000</v>
      </c>
      <c r="E139">
        <v>-1000</v>
      </c>
    </row>
    <row r="140" spans="1:5" x14ac:dyDescent="0.25">
      <c r="A140">
        <v>2.3354358936996702</v>
      </c>
      <c r="B140">
        <v>0.80116513895838704</v>
      </c>
      <c r="D140">
        <v>-2.2925345808406599</v>
      </c>
      <c r="E140">
        <v>-9.0218707157482303</v>
      </c>
    </row>
    <row r="141" spans="1:5" x14ac:dyDescent="0.25">
      <c r="A141">
        <v>2.6357975067085402</v>
      </c>
      <c r="B141">
        <v>0.90213707445872704</v>
      </c>
      <c r="D141">
        <v>-1000</v>
      </c>
      <c r="E141">
        <v>-1000</v>
      </c>
    </row>
    <row r="142" spans="1:5" x14ac:dyDescent="0.25">
      <c r="A142">
        <v>2.5998949230305102</v>
      </c>
      <c r="B142">
        <v>0.81157344552101895</v>
      </c>
      <c r="D142">
        <v>-2.92846560141705</v>
      </c>
      <c r="E142">
        <v>-7.9921837257609898</v>
      </c>
    </row>
    <row r="143" spans="1:5" x14ac:dyDescent="0.25">
      <c r="A143">
        <v>2.2228473508394599</v>
      </c>
      <c r="B143">
        <v>0.76748857128357595</v>
      </c>
      <c r="D143">
        <v>-1000</v>
      </c>
      <c r="E143">
        <v>-1000</v>
      </c>
    </row>
    <row r="144" spans="1:5" x14ac:dyDescent="0.25">
      <c r="A144">
        <v>2.2291734240744798</v>
      </c>
      <c r="B144">
        <v>0.91855772375953404</v>
      </c>
      <c r="D144">
        <v>-1000</v>
      </c>
      <c r="E144">
        <v>-1000</v>
      </c>
    </row>
    <row r="145" spans="1:5" x14ac:dyDescent="0.25">
      <c r="A145">
        <v>2.3913076673728999</v>
      </c>
      <c r="B145">
        <v>0.85805453598894699</v>
      </c>
      <c r="D145">
        <v>-1000</v>
      </c>
      <c r="E145">
        <v>-1000</v>
      </c>
    </row>
    <row r="146" spans="1:5" x14ac:dyDescent="0.25">
      <c r="A146">
        <v>2.3366611081275899</v>
      </c>
      <c r="B146">
        <v>0.79014018031782296</v>
      </c>
      <c r="D146">
        <v>-1000</v>
      </c>
      <c r="E146">
        <v>-1000</v>
      </c>
    </row>
    <row r="147" spans="1:5" x14ac:dyDescent="0.25">
      <c r="A147">
        <v>2.3061622722475499</v>
      </c>
      <c r="B147">
        <v>0.90524581551039796</v>
      </c>
      <c r="D147">
        <v>-1000</v>
      </c>
      <c r="E147">
        <v>-1000</v>
      </c>
    </row>
    <row r="148" spans="1:5" x14ac:dyDescent="0.25">
      <c r="A148">
        <v>1.91777344054606</v>
      </c>
      <c r="B148">
        <v>0.78572776709181402</v>
      </c>
      <c r="D148">
        <v>-1000</v>
      </c>
      <c r="E148">
        <v>-1000</v>
      </c>
    </row>
    <row r="149" spans="1:5" x14ac:dyDescent="0.25">
      <c r="A149">
        <v>2.2260284858367099</v>
      </c>
      <c r="B149">
        <v>0.73684455312696795</v>
      </c>
      <c r="D149">
        <v>-1000</v>
      </c>
      <c r="E149"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sqref="A1:B1048576"/>
    </sheetView>
  </sheetViews>
  <sheetFormatPr defaultRowHeight="15" x14ac:dyDescent="0.25"/>
  <cols>
    <col min="1" max="1" width="22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1.4265656962492299</v>
      </c>
      <c r="B2">
        <v>0.71497924823466397</v>
      </c>
    </row>
    <row r="3" spans="1:2" x14ac:dyDescent="0.25">
      <c r="A3">
        <v>1.43225875778263</v>
      </c>
      <c r="B3">
        <v>0.86829924939620995</v>
      </c>
    </row>
    <row r="4" spans="1:2" x14ac:dyDescent="0.25">
      <c r="A4">
        <v>1.4558110218823499</v>
      </c>
      <c r="B4">
        <v>1.11007401405648</v>
      </c>
    </row>
    <row r="5" spans="1:2" x14ac:dyDescent="0.25">
      <c r="A5">
        <v>1.5229854704367001</v>
      </c>
      <c r="B5">
        <v>1.1070839427546599</v>
      </c>
    </row>
    <row r="6" spans="1:2" x14ac:dyDescent="0.25">
      <c r="A6">
        <v>1.5600551089785599</v>
      </c>
      <c r="B6">
        <v>1.1126142849231999</v>
      </c>
    </row>
    <row r="7" spans="1:2" x14ac:dyDescent="0.25">
      <c r="A7">
        <v>1.5634218227105601</v>
      </c>
      <c r="B7">
        <v>1.0737481922649199</v>
      </c>
    </row>
    <row r="8" spans="1:2" x14ac:dyDescent="0.25">
      <c r="A8">
        <v>1.6673371230804701</v>
      </c>
      <c r="B8">
        <v>0.843398156793156</v>
      </c>
    </row>
    <row r="9" spans="1:2" x14ac:dyDescent="0.25">
      <c r="A9">
        <v>1.68645843994386</v>
      </c>
      <c r="B9">
        <v>1.05401588547491</v>
      </c>
    </row>
    <row r="10" spans="1:2" x14ac:dyDescent="0.25">
      <c r="A10">
        <v>1.7231780195875599</v>
      </c>
      <c r="B10">
        <v>0.94835419764647599</v>
      </c>
    </row>
    <row r="11" spans="1:2" x14ac:dyDescent="0.25">
      <c r="A11">
        <v>1.7348551619164101</v>
      </c>
      <c r="B11">
        <v>1.13641800240295</v>
      </c>
    </row>
    <row r="12" spans="1:2" x14ac:dyDescent="0.25">
      <c r="A12">
        <v>1.74353237485422</v>
      </c>
      <c r="B12">
        <v>0.99227071114474397</v>
      </c>
    </row>
    <row r="13" spans="1:2" x14ac:dyDescent="0.25">
      <c r="A13">
        <v>1.7583791725556499</v>
      </c>
      <c r="B13">
        <v>1.12635279861319</v>
      </c>
    </row>
    <row r="14" spans="1:2" x14ac:dyDescent="0.25">
      <c r="A14">
        <v>1.7684141618270699</v>
      </c>
      <c r="B14">
        <v>0.86293776456654103</v>
      </c>
    </row>
    <row r="15" spans="1:2" x14ac:dyDescent="0.25">
      <c r="A15">
        <v>1.77040940761117</v>
      </c>
      <c r="B15">
        <v>1.0111905516675901</v>
      </c>
    </row>
    <row r="16" spans="1:2" x14ac:dyDescent="0.25">
      <c r="A16">
        <v>1.7917043473131899</v>
      </c>
      <c r="B16">
        <v>1.19444203671738</v>
      </c>
    </row>
    <row r="17" spans="1:2" x14ac:dyDescent="0.25">
      <c r="A17">
        <v>1.8090552123641901</v>
      </c>
      <c r="B17">
        <v>0.74527977736738904</v>
      </c>
    </row>
    <row r="18" spans="1:2" x14ac:dyDescent="0.25">
      <c r="A18">
        <v>1.8172831669195899</v>
      </c>
      <c r="B18">
        <v>0.83100222351251396</v>
      </c>
    </row>
    <row r="19" spans="1:2" x14ac:dyDescent="0.25">
      <c r="A19">
        <v>1.81889148246159</v>
      </c>
      <c r="B19">
        <v>1.10738598910525</v>
      </c>
    </row>
    <row r="20" spans="1:2" x14ac:dyDescent="0.25">
      <c r="A20">
        <v>1.85192863670039</v>
      </c>
      <c r="B20">
        <v>0.84653880776782198</v>
      </c>
    </row>
    <row r="21" spans="1:2" x14ac:dyDescent="0.25">
      <c r="A21">
        <v>1.8581714361108299</v>
      </c>
      <c r="B21">
        <v>1.03325728458991</v>
      </c>
    </row>
    <row r="22" spans="1:2" x14ac:dyDescent="0.25">
      <c r="A22">
        <v>1.85939423054052</v>
      </c>
      <c r="B22">
        <v>0.83335507908159301</v>
      </c>
    </row>
    <row r="23" spans="1:2" x14ac:dyDescent="0.25">
      <c r="A23">
        <v>1.8840117344232099</v>
      </c>
      <c r="B23">
        <v>1.1919227881016501</v>
      </c>
    </row>
    <row r="24" spans="1:2" x14ac:dyDescent="0.25">
      <c r="A24">
        <v>1.8853931288558501</v>
      </c>
      <c r="B24">
        <v>1.0236910309796301</v>
      </c>
    </row>
    <row r="25" spans="1:2" x14ac:dyDescent="0.25">
      <c r="A25">
        <v>1.89117411611029</v>
      </c>
      <c r="B25">
        <v>0.89006963704664299</v>
      </c>
    </row>
    <row r="26" spans="1:2" x14ac:dyDescent="0.25">
      <c r="A26">
        <v>1.9032317042670599</v>
      </c>
      <c r="B26">
        <v>0.99500640269400698</v>
      </c>
    </row>
    <row r="27" spans="1:2" x14ac:dyDescent="0.25">
      <c r="A27">
        <v>1.9136848385113301</v>
      </c>
      <c r="B27">
        <v>0.75501829972743195</v>
      </c>
    </row>
    <row r="28" spans="1:2" x14ac:dyDescent="0.25">
      <c r="A28">
        <v>1.91402716833422</v>
      </c>
      <c r="B28">
        <v>0.87531464674894099</v>
      </c>
    </row>
    <row r="29" spans="1:2" x14ac:dyDescent="0.25">
      <c r="A29">
        <v>1.91777344054606</v>
      </c>
      <c r="B29">
        <v>0.78572776709181402</v>
      </c>
    </row>
    <row r="30" spans="1:2" x14ac:dyDescent="0.25">
      <c r="A30">
        <v>1.92493768049837</v>
      </c>
      <c r="B30">
        <v>0.69524094452153795</v>
      </c>
    </row>
    <row r="31" spans="1:2" x14ac:dyDescent="0.25">
      <c r="A31">
        <v>1.9290146101352801</v>
      </c>
      <c r="B31">
        <v>0.96567945730826898</v>
      </c>
    </row>
    <row r="32" spans="1:2" x14ac:dyDescent="0.25">
      <c r="A32">
        <v>1.9562014752154899</v>
      </c>
      <c r="B32">
        <v>0.78630615360831602</v>
      </c>
    </row>
    <row r="33" spans="1:2" x14ac:dyDescent="0.25">
      <c r="A33">
        <v>1.9649976476236799</v>
      </c>
      <c r="B33">
        <v>1.06763411152923</v>
      </c>
    </row>
    <row r="34" spans="1:2" x14ac:dyDescent="0.25">
      <c r="A34">
        <v>1.9662536517281499</v>
      </c>
      <c r="B34">
        <v>0.96053153533101598</v>
      </c>
    </row>
    <row r="35" spans="1:2" x14ac:dyDescent="0.25">
      <c r="A35">
        <v>1.96672102183913</v>
      </c>
      <c r="B35">
        <v>0.790477042559385</v>
      </c>
    </row>
    <row r="36" spans="1:2" x14ac:dyDescent="0.25">
      <c r="A36">
        <v>1.9739076294317699</v>
      </c>
      <c r="B36">
        <v>1.1241870994186101</v>
      </c>
    </row>
    <row r="37" spans="1:2" x14ac:dyDescent="0.25">
      <c r="A37">
        <v>1.9951998186468001</v>
      </c>
      <c r="B37">
        <v>0.76031651174403203</v>
      </c>
    </row>
    <row r="38" spans="1:2" x14ac:dyDescent="0.25">
      <c r="A38">
        <v>1.99586234192565</v>
      </c>
      <c r="B38">
        <v>0.82717674159883103</v>
      </c>
    </row>
    <row r="39" spans="1:2" x14ac:dyDescent="0.25">
      <c r="A39">
        <v>1.9984876223700601</v>
      </c>
      <c r="B39">
        <v>0.62528809128009599</v>
      </c>
    </row>
    <row r="40" spans="1:2" x14ac:dyDescent="0.25">
      <c r="A40">
        <v>2.0127731291098199</v>
      </c>
      <c r="B40">
        <v>0.85894461394875199</v>
      </c>
    </row>
    <row r="41" spans="1:2" x14ac:dyDescent="0.25">
      <c r="A41">
        <v>2.0179339531837601</v>
      </c>
      <c r="B41">
        <v>0.59994152786245503</v>
      </c>
    </row>
    <row r="42" spans="1:2" x14ac:dyDescent="0.25">
      <c r="A42">
        <v>2.0186328563496501</v>
      </c>
      <c r="B42">
        <v>0.83218605392817702</v>
      </c>
    </row>
    <row r="43" spans="1:2" x14ac:dyDescent="0.25">
      <c r="A43">
        <v>2.0210551859238701</v>
      </c>
      <c r="B43">
        <v>1.1053898414071599</v>
      </c>
    </row>
    <row r="44" spans="1:2" x14ac:dyDescent="0.25">
      <c r="A44">
        <v>2.0358380750961098</v>
      </c>
      <c r="B44">
        <v>0.78852367121985001</v>
      </c>
    </row>
    <row r="45" spans="1:2" x14ac:dyDescent="0.25">
      <c r="A45">
        <v>2.0378336614000001</v>
      </c>
      <c r="B45">
        <v>0.99814866579792505</v>
      </c>
    </row>
    <row r="46" spans="1:2" x14ac:dyDescent="0.25">
      <c r="A46">
        <v>2.0469863114672799</v>
      </c>
      <c r="B46">
        <v>0.79708934289517597</v>
      </c>
    </row>
    <row r="47" spans="1:2" x14ac:dyDescent="0.25">
      <c r="A47">
        <v>2.0487678971519201</v>
      </c>
      <c r="B47">
        <v>0.83413544678896401</v>
      </c>
    </row>
    <row r="48" spans="1:2" x14ac:dyDescent="0.25">
      <c r="A48">
        <v>2.0520814883745202</v>
      </c>
      <c r="B48">
        <v>0.73580494043596401</v>
      </c>
    </row>
    <row r="49" spans="1:2" x14ac:dyDescent="0.25">
      <c r="A49">
        <v>2.0558404157587602</v>
      </c>
      <c r="B49">
        <v>0.77958435427439199</v>
      </c>
    </row>
    <row r="50" spans="1:2" x14ac:dyDescent="0.25">
      <c r="A50">
        <v>2.0572016087160598</v>
      </c>
      <c r="B50">
        <v>0.77888282698859501</v>
      </c>
    </row>
    <row r="51" spans="1:2" x14ac:dyDescent="0.25">
      <c r="A51">
        <v>2.0643317524598799</v>
      </c>
      <c r="B51">
        <v>0.833789838686256</v>
      </c>
    </row>
    <row r="52" spans="1:2" x14ac:dyDescent="0.25">
      <c r="A52">
        <v>2.07238475618635</v>
      </c>
      <c r="B52">
        <v>1.02257203142714</v>
      </c>
    </row>
    <row r="53" spans="1:2" x14ac:dyDescent="0.25">
      <c r="A53">
        <v>2.0763155911776101</v>
      </c>
      <c r="B53">
        <v>0.90761197704187502</v>
      </c>
    </row>
    <row r="54" spans="1:2" x14ac:dyDescent="0.25">
      <c r="A54">
        <v>2.08124036111546</v>
      </c>
      <c r="B54">
        <v>0.85332208404306797</v>
      </c>
    </row>
    <row r="55" spans="1:2" x14ac:dyDescent="0.25">
      <c r="A55">
        <v>2.0879624320966901</v>
      </c>
      <c r="B55">
        <v>0.76569617927815004</v>
      </c>
    </row>
    <row r="56" spans="1:2" x14ac:dyDescent="0.25">
      <c r="A56">
        <v>2.0920979734885798</v>
      </c>
      <c r="B56">
        <v>0.84777311635575003</v>
      </c>
    </row>
    <row r="57" spans="1:2" x14ac:dyDescent="0.25">
      <c r="A57">
        <v>2.0942660228201899</v>
      </c>
      <c r="B57">
        <v>0.63913308868414098</v>
      </c>
    </row>
    <row r="58" spans="1:2" x14ac:dyDescent="0.25">
      <c r="A58">
        <v>2.09972253427875</v>
      </c>
      <c r="B58">
        <v>0.74576221898083495</v>
      </c>
    </row>
    <row r="59" spans="1:2" x14ac:dyDescent="0.25">
      <c r="A59">
        <v>2.1120087966589298</v>
      </c>
      <c r="B59">
        <v>0.76629529570881805</v>
      </c>
    </row>
    <row r="60" spans="1:2" x14ac:dyDescent="0.25">
      <c r="A60">
        <v>2.11309201092164</v>
      </c>
      <c r="B60">
        <v>1.1451651951097701</v>
      </c>
    </row>
    <row r="61" spans="1:2" x14ac:dyDescent="0.25">
      <c r="A61">
        <v>2.11884686127169</v>
      </c>
      <c r="B61">
        <v>1.02684540711627</v>
      </c>
    </row>
    <row r="62" spans="1:2" x14ac:dyDescent="0.25">
      <c r="A62">
        <v>2.11928131173421</v>
      </c>
      <c r="B62">
        <v>0.73402784988943603</v>
      </c>
    </row>
    <row r="63" spans="1:2" x14ac:dyDescent="0.25">
      <c r="A63">
        <v>2.1204396657009701</v>
      </c>
      <c r="B63">
        <v>1.15140217322495</v>
      </c>
    </row>
    <row r="64" spans="1:2" x14ac:dyDescent="0.25">
      <c r="A64">
        <v>2.1252700415849102</v>
      </c>
      <c r="B64">
        <v>0.86301513090031401</v>
      </c>
    </row>
    <row r="65" spans="1:2" x14ac:dyDescent="0.25">
      <c r="A65">
        <v>2.1281467332050701</v>
      </c>
      <c r="B65">
        <v>0.87860322497007404</v>
      </c>
    </row>
    <row r="66" spans="1:2" x14ac:dyDescent="0.25">
      <c r="A66">
        <v>2.1447378581837402</v>
      </c>
      <c r="B66">
        <v>0.80010016404806195</v>
      </c>
    </row>
    <row r="67" spans="1:2" x14ac:dyDescent="0.25">
      <c r="A67">
        <v>2.1453786321686499</v>
      </c>
      <c r="B67">
        <v>0.85921502441077502</v>
      </c>
    </row>
    <row r="68" spans="1:2" x14ac:dyDescent="0.25">
      <c r="A68">
        <v>2.1527453031063399</v>
      </c>
      <c r="B68">
        <v>0.64866794244519399</v>
      </c>
    </row>
    <row r="69" spans="1:2" x14ac:dyDescent="0.25">
      <c r="A69">
        <v>2.1536499241292102</v>
      </c>
      <c r="B69">
        <v>0.96608783171374801</v>
      </c>
    </row>
    <row r="70" spans="1:2" x14ac:dyDescent="0.25">
      <c r="A70">
        <v>2.1645847601604502</v>
      </c>
      <c r="B70">
        <v>0.77691115322720306</v>
      </c>
    </row>
    <row r="71" spans="1:2" x14ac:dyDescent="0.25">
      <c r="A71">
        <v>2.1793886496271502</v>
      </c>
      <c r="B71">
        <v>1.0675387789520301</v>
      </c>
    </row>
    <row r="72" spans="1:2" x14ac:dyDescent="0.25">
      <c r="A72">
        <v>2.1836306742654901</v>
      </c>
      <c r="B72">
        <v>1.2019566803750801</v>
      </c>
    </row>
    <row r="73" spans="1:2" x14ac:dyDescent="0.25">
      <c r="A73">
        <v>2.1851548728526198</v>
      </c>
      <c r="B73">
        <v>0.84201004316228201</v>
      </c>
    </row>
    <row r="74" spans="1:2" x14ac:dyDescent="0.25">
      <c r="A74">
        <v>2.1929002104023101</v>
      </c>
      <c r="B74">
        <v>0.75452074959281501</v>
      </c>
    </row>
    <row r="75" spans="1:2" x14ac:dyDescent="0.25">
      <c r="A75">
        <v>2.2198035017143298</v>
      </c>
      <c r="B75">
        <v>0.88000125068113</v>
      </c>
    </row>
    <row r="76" spans="1:2" x14ac:dyDescent="0.25">
      <c r="A76">
        <v>2.2228473508394599</v>
      </c>
      <c r="B76">
        <v>0.76748857128357595</v>
      </c>
    </row>
    <row r="77" spans="1:2" x14ac:dyDescent="0.25">
      <c r="A77">
        <v>2.2260284858367099</v>
      </c>
      <c r="B77">
        <v>0.73684455312696795</v>
      </c>
    </row>
    <row r="78" spans="1:2" x14ac:dyDescent="0.25">
      <c r="A78">
        <v>2.2271410650752301</v>
      </c>
      <c r="B78">
        <v>0.91382938056506702</v>
      </c>
    </row>
    <row r="79" spans="1:2" x14ac:dyDescent="0.25">
      <c r="A79">
        <v>2.2291734240744798</v>
      </c>
      <c r="B79">
        <v>0.91855772375953404</v>
      </c>
    </row>
    <row r="80" spans="1:2" x14ac:dyDescent="0.25">
      <c r="A80">
        <v>2.23094220823877</v>
      </c>
      <c r="B80">
        <v>0.88889360848305199</v>
      </c>
    </row>
    <row r="81" spans="1:2" x14ac:dyDescent="0.25">
      <c r="A81">
        <v>2.2470092409270501</v>
      </c>
      <c r="B81">
        <v>0.83909339368784097</v>
      </c>
    </row>
    <row r="82" spans="1:2" x14ac:dyDescent="0.25">
      <c r="A82">
        <v>2.2489143381918799</v>
      </c>
      <c r="B82">
        <v>0.90992052174296101</v>
      </c>
    </row>
    <row r="83" spans="1:2" x14ac:dyDescent="0.25">
      <c r="A83">
        <v>2.2514066684199801</v>
      </c>
      <c r="B83">
        <v>1.1181516357212999</v>
      </c>
    </row>
    <row r="84" spans="1:2" x14ac:dyDescent="0.25">
      <c r="A84">
        <v>2.2534741105756</v>
      </c>
      <c r="B84">
        <v>0.85481262382702194</v>
      </c>
    </row>
    <row r="85" spans="1:2" x14ac:dyDescent="0.25">
      <c r="A85">
        <v>2.2543428453544001</v>
      </c>
      <c r="B85">
        <v>0.92364339007960705</v>
      </c>
    </row>
    <row r="86" spans="1:2" x14ac:dyDescent="0.25">
      <c r="A86">
        <v>2.2546961839776398</v>
      </c>
      <c r="B86">
        <v>1.0460555165975001</v>
      </c>
    </row>
    <row r="87" spans="1:2" x14ac:dyDescent="0.25">
      <c r="A87">
        <v>2.2672607182675599</v>
      </c>
      <c r="B87">
        <v>0.630050791633462</v>
      </c>
    </row>
    <row r="88" spans="1:2" x14ac:dyDescent="0.25">
      <c r="A88">
        <v>2.26805068119151</v>
      </c>
      <c r="B88">
        <v>0.76333339289937097</v>
      </c>
    </row>
    <row r="89" spans="1:2" x14ac:dyDescent="0.25">
      <c r="A89">
        <v>2.2743408000169598</v>
      </c>
      <c r="B89">
        <v>1.0550848822991801</v>
      </c>
    </row>
    <row r="90" spans="1:2" x14ac:dyDescent="0.25">
      <c r="A90">
        <v>2.2861176615529901</v>
      </c>
      <c r="B90">
        <v>1.00656792156516</v>
      </c>
    </row>
    <row r="91" spans="1:2" x14ac:dyDescent="0.25">
      <c r="A91">
        <v>2.2894343541664002</v>
      </c>
      <c r="B91">
        <v>1.0222840850508299</v>
      </c>
    </row>
    <row r="92" spans="1:2" x14ac:dyDescent="0.25">
      <c r="A92">
        <v>2.2926208054282302</v>
      </c>
      <c r="B92">
        <v>0.59987659311518204</v>
      </c>
    </row>
    <row r="93" spans="1:2" x14ac:dyDescent="0.25">
      <c r="A93">
        <v>2.2985271913153502</v>
      </c>
      <c r="B93">
        <v>0.90136131698750999</v>
      </c>
    </row>
    <row r="94" spans="1:2" x14ac:dyDescent="0.25">
      <c r="A94">
        <v>2.3022656744000298</v>
      </c>
      <c r="B94">
        <v>0.75888561495797902</v>
      </c>
    </row>
    <row r="95" spans="1:2" x14ac:dyDescent="0.25">
      <c r="A95">
        <v>2.3061622722475499</v>
      </c>
      <c r="B95">
        <v>0.90524581551039796</v>
      </c>
    </row>
    <row r="96" spans="1:2" x14ac:dyDescent="0.25">
      <c r="A96">
        <v>2.3163522378022701</v>
      </c>
      <c r="B96">
        <v>1.0705549176478799</v>
      </c>
    </row>
    <row r="97" spans="1:2" x14ac:dyDescent="0.25">
      <c r="A97">
        <v>2.3181119692749199</v>
      </c>
      <c r="B97">
        <v>1.0040727315473901</v>
      </c>
    </row>
    <row r="98" spans="1:2" x14ac:dyDescent="0.25">
      <c r="A98">
        <v>2.3252675035285502</v>
      </c>
      <c r="B98">
        <v>1.2279296434393101</v>
      </c>
    </row>
    <row r="99" spans="1:2" x14ac:dyDescent="0.25">
      <c r="A99">
        <v>2.3354358936996702</v>
      </c>
      <c r="B99">
        <v>0.80116513895838704</v>
      </c>
    </row>
    <row r="100" spans="1:2" x14ac:dyDescent="0.25">
      <c r="A100">
        <v>2.3366611081275899</v>
      </c>
      <c r="B100">
        <v>0.79014018031782296</v>
      </c>
    </row>
    <row r="101" spans="1:2" x14ac:dyDescent="0.25">
      <c r="A101">
        <v>2.3374107051572799</v>
      </c>
      <c r="B101">
        <v>0.82841622878207599</v>
      </c>
    </row>
    <row r="102" spans="1:2" x14ac:dyDescent="0.25">
      <c r="A102">
        <v>2.3377494479661198</v>
      </c>
      <c r="B102">
        <v>0.76088130972995205</v>
      </c>
    </row>
    <row r="103" spans="1:2" x14ac:dyDescent="0.25">
      <c r="A103">
        <v>2.3384689591891701</v>
      </c>
      <c r="B103">
        <v>0.84427648428314395</v>
      </c>
    </row>
    <row r="104" spans="1:2" x14ac:dyDescent="0.25">
      <c r="A104">
        <v>2.3392177784646102</v>
      </c>
      <c r="B104">
        <v>0.91681982283657704</v>
      </c>
    </row>
    <row r="105" spans="1:2" x14ac:dyDescent="0.25">
      <c r="A105">
        <v>2.3396726294832</v>
      </c>
      <c r="B105">
        <v>0.856640094909626</v>
      </c>
    </row>
    <row r="106" spans="1:2" x14ac:dyDescent="0.25">
      <c r="A106">
        <v>2.33992401307597</v>
      </c>
      <c r="B106">
        <v>1.17695579660409</v>
      </c>
    </row>
    <row r="107" spans="1:2" x14ac:dyDescent="0.25">
      <c r="A107">
        <v>2.3554870981548501</v>
      </c>
      <c r="B107">
        <v>0.83414559802485799</v>
      </c>
    </row>
    <row r="108" spans="1:2" x14ac:dyDescent="0.25">
      <c r="A108">
        <v>2.3569051273674302</v>
      </c>
      <c r="B108">
        <v>0.91438103545711902</v>
      </c>
    </row>
    <row r="109" spans="1:2" x14ac:dyDescent="0.25">
      <c r="A109">
        <v>2.3597770221476999</v>
      </c>
      <c r="B109">
        <v>0.67470786592996701</v>
      </c>
    </row>
    <row r="110" spans="1:2" x14ac:dyDescent="0.25">
      <c r="A110">
        <v>2.36210120293913</v>
      </c>
      <c r="B110">
        <v>1.0649594012747801</v>
      </c>
    </row>
    <row r="111" spans="1:2" x14ac:dyDescent="0.25">
      <c r="A111">
        <v>2.36344197992742</v>
      </c>
      <c r="B111">
        <v>1.18171751518956</v>
      </c>
    </row>
    <row r="112" spans="1:2" x14ac:dyDescent="0.25">
      <c r="A112">
        <v>2.3667962561876599</v>
      </c>
      <c r="B112">
        <v>0.69575727223627903</v>
      </c>
    </row>
    <row r="113" spans="1:2" x14ac:dyDescent="0.25">
      <c r="A113">
        <v>2.3702869903869899</v>
      </c>
      <c r="B113">
        <v>0.80922668173019197</v>
      </c>
    </row>
    <row r="114" spans="1:2" x14ac:dyDescent="0.25">
      <c r="A114">
        <v>2.37246660425108</v>
      </c>
      <c r="B114">
        <v>0.84063050481484103</v>
      </c>
    </row>
    <row r="115" spans="1:2" x14ac:dyDescent="0.25">
      <c r="A115">
        <v>2.3781400104766801</v>
      </c>
      <c r="B115">
        <v>1.0884756294131901</v>
      </c>
    </row>
    <row r="116" spans="1:2" x14ac:dyDescent="0.25">
      <c r="A116">
        <v>2.3825406783824699</v>
      </c>
      <c r="B116">
        <v>0.78569329229437401</v>
      </c>
    </row>
    <row r="117" spans="1:2" x14ac:dyDescent="0.25">
      <c r="A117">
        <v>2.3913076673728999</v>
      </c>
      <c r="B117">
        <v>0.85805453598894699</v>
      </c>
    </row>
    <row r="118" spans="1:2" x14ac:dyDescent="0.25">
      <c r="A118">
        <v>2.40188533796448</v>
      </c>
      <c r="B118">
        <v>0.78893850699702195</v>
      </c>
    </row>
    <row r="119" spans="1:2" x14ac:dyDescent="0.25">
      <c r="A119">
        <v>2.4046744932005999</v>
      </c>
      <c r="B119">
        <v>0.85690899042763302</v>
      </c>
    </row>
    <row r="120" spans="1:2" x14ac:dyDescent="0.25">
      <c r="A120">
        <v>2.4071421266073401</v>
      </c>
      <c r="B120">
        <v>0.93901585475016902</v>
      </c>
    </row>
    <row r="121" spans="1:2" x14ac:dyDescent="0.25">
      <c r="A121">
        <v>2.4077132598528599</v>
      </c>
      <c r="B121">
        <v>0.84621098059550104</v>
      </c>
    </row>
    <row r="122" spans="1:2" x14ac:dyDescent="0.25">
      <c r="A122">
        <v>2.4097661990000701</v>
      </c>
      <c r="B122">
        <v>0.68050966091874898</v>
      </c>
    </row>
    <row r="123" spans="1:2" x14ac:dyDescent="0.25">
      <c r="A123">
        <v>2.4188218158184198</v>
      </c>
      <c r="B123">
        <v>1.09736037224288</v>
      </c>
    </row>
    <row r="124" spans="1:2" x14ac:dyDescent="0.25">
      <c r="A124">
        <v>2.4200474785298298</v>
      </c>
      <c r="B124">
        <v>0.75357800991789003</v>
      </c>
    </row>
    <row r="125" spans="1:2" x14ac:dyDescent="0.25">
      <c r="A125">
        <v>2.4275017784722199</v>
      </c>
      <c r="B125">
        <v>0.74778516548069696</v>
      </c>
    </row>
    <row r="126" spans="1:2" x14ac:dyDescent="0.25">
      <c r="A126">
        <v>2.43560530306718</v>
      </c>
      <c r="B126">
        <v>0.73489975988482803</v>
      </c>
    </row>
    <row r="127" spans="1:2" x14ac:dyDescent="0.25">
      <c r="A127">
        <v>2.4373869628719902</v>
      </c>
      <c r="B127">
        <v>1.04570548888486</v>
      </c>
    </row>
    <row r="128" spans="1:2" x14ac:dyDescent="0.25">
      <c r="A128">
        <v>2.4405674861693001</v>
      </c>
      <c r="B128">
        <v>0.88398151775216005</v>
      </c>
    </row>
    <row r="129" spans="1:2" x14ac:dyDescent="0.25">
      <c r="A129">
        <v>2.4557827381548298</v>
      </c>
      <c r="B129">
        <v>0.90581597959085902</v>
      </c>
    </row>
    <row r="130" spans="1:2" x14ac:dyDescent="0.25">
      <c r="A130">
        <v>2.4653934283697798</v>
      </c>
      <c r="B130">
        <v>0.66618730755091904</v>
      </c>
    </row>
    <row r="131" spans="1:2" x14ac:dyDescent="0.25">
      <c r="A131">
        <v>2.48409393413242</v>
      </c>
      <c r="B131">
        <v>0.75617090316158098</v>
      </c>
    </row>
    <row r="132" spans="1:2" x14ac:dyDescent="0.25">
      <c r="A132">
        <v>2.49188308368789</v>
      </c>
      <c r="B132">
        <v>1.2112190375521901</v>
      </c>
    </row>
    <row r="133" spans="1:2" x14ac:dyDescent="0.25">
      <c r="A133">
        <v>2.49384231904875</v>
      </c>
      <c r="B133">
        <v>0.82767488115318999</v>
      </c>
    </row>
    <row r="134" spans="1:2" x14ac:dyDescent="0.25">
      <c r="A134">
        <v>2.50090548283318</v>
      </c>
      <c r="B134">
        <v>0.72217688277261904</v>
      </c>
    </row>
    <row r="135" spans="1:2" x14ac:dyDescent="0.25">
      <c r="A135">
        <v>2.5082231793963201</v>
      </c>
      <c r="B135">
        <v>0.58489532029876401</v>
      </c>
    </row>
    <row r="136" spans="1:2" x14ac:dyDescent="0.25">
      <c r="A136">
        <v>2.51828347345712</v>
      </c>
      <c r="B136">
        <v>0.75059938096642898</v>
      </c>
    </row>
    <row r="137" spans="1:2" x14ac:dyDescent="0.25">
      <c r="A137">
        <v>2.5186217673504299</v>
      </c>
      <c r="B137">
        <v>0.77762544974895498</v>
      </c>
    </row>
    <row r="138" spans="1:2" x14ac:dyDescent="0.25">
      <c r="A138">
        <v>2.5309487705670501</v>
      </c>
      <c r="B138">
        <v>0.97304016957491901</v>
      </c>
    </row>
    <row r="139" spans="1:2" x14ac:dyDescent="0.25">
      <c r="A139">
        <v>2.5374935327822201</v>
      </c>
      <c r="B139">
        <v>0.61446663521397205</v>
      </c>
    </row>
    <row r="140" spans="1:2" x14ac:dyDescent="0.25">
      <c r="A140">
        <v>2.53907061855928</v>
      </c>
      <c r="B140">
        <v>0.94739720669210703</v>
      </c>
    </row>
    <row r="141" spans="1:2" x14ac:dyDescent="0.25">
      <c r="A141">
        <v>2.5527343330670802</v>
      </c>
      <c r="B141">
        <v>0.78605077097994702</v>
      </c>
    </row>
    <row r="142" spans="1:2" x14ac:dyDescent="0.25">
      <c r="A142">
        <v>2.5751864897661698</v>
      </c>
      <c r="B142">
        <v>0.85872882436984199</v>
      </c>
    </row>
    <row r="143" spans="1:2" x14ac:dyDescent="0.25">
      <c r="A143">
        <v>2.5991092752529901</v>
      </c>
      <c r="B143">
        <v>0.62490030663215002</v>
      </c>
    </row>
    <row r="144" spans="1:2" x14ac:dyDescent="0.25">
      <c r="A144">
        <v>2.5998949230305102</v>
      </c>
      <c r="B144">
        <v>0.81157344552101895</v>
      </c>
    </row>
    <row r="145" spans="1:2" x14ac:dyDescent="0.25">
      <c r="A145">
        <v>2.62370247612699</v>
      </c>
      <c r="B145">
        <v>1.00371408582944</v>
      </c>
    </row>
    <row r="146" spans="1:2" x14ac:dyDescent="0.25">
      <c r="A146">
        <v>2.6357975067085402</v>
      </c>
      <c r="B146">
        <v>0.90213707445872704</v>
      </c>
    </row>
    <row r="147" spans="1:2" x14ac:dyDescent="0.25">
      <c r="A147">
        <v>2.6546103960242902</v>
      </c>
      <c r="B147">
        <v>0.98325243175377897</v>
      </c>
    </row>
    <row r="148" spans="1:2" x14ac:dyDescent="0.25">
      <c r="A148">
        <v>2.7096898554243798</v>
      </c>
      <c r="B148">
        <v>0.83400327718247003</v>
      </c>
    </row>
    <row r="149" spans="1:2" x14ac:dyDescent="0.25">
      <c r="A149">
        <v>2.7113997935406302</v>
      </c>
      <c r="B149">
        <v>0.75356304872497903</v>
      </c>
    </row>
  </sheetData>
  <sortState ref="A2:B149">
    <sortCondition ref="A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activeCell="Q11" sqref="Q11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-2.2577810686417799</v>
      </c>
      <c r="B2">
        <v>-16.665067048573199</v>
      </c>
    </row>
    <row r="3" spans="1:2" x14ac:dyDescent="0.25">
      <c r="A3">
        <v>-2.2810531954969102</v>
      </c>
      <c r="B3">
        <v>-13.6737623168088</v>
      </c>
    </row>
    <row r="4" spans="1:2" x14ac:dyDescent="0.25">
      <c r="A4">
        <v>-2.2925345808406599</v>
      </c>
      <c r="B4">
        <v>-9.0218707157482303</v>
      </c>
    </row>
    <row r="5" spans="1:2" x14ac:dyDescent="0.25">
      <c r="A5">
        <v>-2.3519066764449201</v>
      </c>
      <c r="B5">
        <v>-16.998453047283</v>
      </c>
    </row>
    <row r="6" spans="1:2" x14ac:dyDescent="0.25">
      <c r="A6">
        <v>-2.35455829549349</v>
      </c>
      <c r="B6">
        <v>-16.3840428333529</v>
      </c>
    </row>
    <row r="7" spans="1:2" x14ac:dyDescent="0.25">
      <c r="A7">
        <v>-2.3992923088629898</v>
      </c>
      <c r="B7">
        <v>-16.873411870088699</v>
      </c>
    </row>
    <row r="8" spans="1:2" x14ac:dyDescent="0.25">
      <c r="A8">
        <v>-2.4709444529127902</v>
      </c>
      <c r="B8">
        <v>-12.958369909910701</v>
      </c>
    </row>
    <row r="9" spans="1:2" x14ac:dyDescent="0.25">
      <c r="A9">
        <v>-2.4709640300458999</v>
      </c>
      <c r="B9">
        <v>-16.280660194213301</v>
      </c>
    </row>
    <row r="10" spans="1:2" x14ac:dyDescent="0.25">
      <c r="A10">
        <v>-2.5058639698689298</v>
      </c>
      <c r="B10">
        <v>-12.5600030493055</v>
      </c>
    </row>
    <row r="11" spans="1:2" x14ac:dyDescent="0.25">
      <c r="A11">
        <v>-2.5155089195347</v>
      </c>
      <c r="B11">
        <v>-14.9094838399695</v>
      </c>
    </row>
    <row r="12" spans="1:2" x14ac:dyDescent="0.25">
      <c r="A12">
        <v>-2.6076207055427898</v>
      </c>
      <c r="B12">
        <v>-14.8093905248786</v>
      </c>
    </row>
    <row r="13" spans="1:2" x14ac:dyDescent="0.25">
      <c r="A13">
        <v>-2.6111811162349201</v>
      </c>
      <c r="B13">
        <v>-12.2191649489884</v>
      </c>
    </row>
    <row r="14" spans="1:2" x14ac:dyDescent="0.25">
      <c r="A14">
        <v>-2.6224956311463798</v>
      </c>
      <c r="B14">
        <v>-15.9560824212688</v>
      </c>
    </row>
    <row r="15" spans="1:2" x14ac:dyDescent="0.25">
      <c r="A15">
        <v>-2.6596427266778599</v>
      </c>
      <c r="B15">
        <v>-16.5072183615809</v>
      </c>
    </row>
    <row r="16" spans="1:2" x14ac:dyDescent="0.25">
      <c r="A16">
        <v>-2.7179955765766302</v>
      </c>
      <c r="B16">
        <v>-17.385542148346101</v>
      </c>
    </row>
    <row r="17" spans="1:2" x14ac:dyDescent="0.25">
      <c r="A17">
        <v>-2.7483971876230999</v>
      </c>
      <c r="B17">
        <v>-12.317831662183</v>
      </c>
    </row>
    <row r="18" spans="1:2" x14ac:dyDescent="0.25">
      <c r="A18">
        <v>-2.80392852442204</v>
      </c>
      <c r="B18">
        <v>-11.425595838919399</v>
      </c>
    </row>
    <row r="19" spans="1:2" x14ac:dyDescent="0.25">
      <c r="A19">
        <v>-2.80680196554257</v>
      </c>
      <c r="B19">
        <v>-13.6722009548354</v>
      </c>
    </row>
    <row r="20" spans="1:2" x14ac:dyDescent="0.25">
      <c r="A20">
        <v>-2.8250522399074298</v>
      </c>
      <c r="B20">
        <v>-9.6108533649536803</v>
      </c>
    </row>
    <row r="21" spans="1:2" x14ac:dyDescent="0.25">
      <c r="A21">
        <v>-2.8302895287204102</v>
      </c>
      <c r="B21">
        <v>-14.8230989840061</v>
      </c>
    </row>
    <row r="22" spans="1:2" x14ac:dyDescent="0.25">
      <c r="A22">
        <v>-2.8452497301727102</v>
      </c>
      <c r="B22">
        <v>-12.727193503904401</v>
      </c>
    </row>
    <row r="23" spans="1:2" x14ac:dyDescent="0.25">
      <c r="A23">
        <v>-2.9197959740986299</v>
      </c>
      <c r="B23">
        <v>-14.405585951143101</v>
      </c>
    </row>
    <row r="24" spans="1:2" x14ac:dyDescent="0.25">
      <c r="A24">
        <v>-2.92846560141705</v>
      </c>
      <c r="B24">
        <v>-7.9921837257609898</v>
      </c>
    </row>
    <row r="25" spans="1:2" x14ac:dyDescent="0.25">
      <c r="A25">
        <v>-3.11394689413051</v>
      </c>
      <c r="B25">
        <v>-11.0340873847789</v>
      </c>
    </row>
    <row r="26" spans="1:2" x14ac:dyDescent="0.25">
      <c r="A26">
        <v>-3.1224661544436101</v>
      </c>
      <c r="B26">
        <v>-12.260203401821199</v>
      </c>
    </row>
    <row r="27" spans="1:2" x14ac:dyDescent="0.25">
      <c r="A27">
        <v>-3.2648623360667499</v>
      </c>
      <c r="B27">
        <v>-16.108975873035899</v>
      </c>
    </row>
    <row r="28" spans="1:2" x14ac:dyDescent="0.25">
      <c r="A28">
        <v>-3.3570152669298801</v>
      </c>
      <c r="B28">
        <v>-9.8080594197642093</v>
      </c>
    </row>
    <row r="29" spans="1:2" x14ac:dyDescent="0.25">
      <c r="A29">
        <v>-3.38033955523494</v>
      </c>
      <c r="B29">
        <v>-14.1564868348618</v>
      </c>
    </row>
    <row r="30" spans="1:2" x14ac:dyDescent="0.25">
      <c r="A30">
        <v>-1000</v>
      </c>
      <c r="B30">
        <v>-1000</v>
      </c>
    </row>
    <row r="31" spans="1:2" x14ac:dyDescent="0.25">
      <c r="A31">
        <v>-1000</v>
      </c>
      <c r="B31">
        <v>-1000</v>
      </c>
    </row>
    <row r="32" spans="1:2" x14ac:dyDescent="0.25">
      <c r="A32">
        <v>-1000</v>
      </c>
      <c r="B32">
        <v>-1000</v>
      </c>
    </row>
    <row r="33" spans="1:2" x14ac:dyDescent="0.25">
      <c r="A33">
        <v>-1000</v>
      </c>
      <c r="B33">
        <v>-1000</v>
      </c>
    </row>
    <row r="34" spans="1:2" x14ac:dyDescent="0.25">
      <c r="A34">
        <v>-1000</v>
      </c>
      <c r="B34">
        <v>-1000</v>
      </c>
    </row>
    <row r="35" spans="1:2" x14ac:dyDescent="0.25">
      <c r="A35">
        <v>-1000</v>
      </c>
      <c r="B35">
        <v>-1000</v>
      </c>
    </row>
    <row r="36" spans="1:2" x14ac:dyDescent="0.25">
      <c r="A36">
        <v>-1000</v>
      </c>
      <c r="B36">
        <v>-1000</v>
      </c>
    </row>
    <row r="37" spans="1:2" x14ac:dyDescent="0.25">
      <c r="A37">
        <v>-1000</v>
      </c>
      <c r="B37">
        <v>-1000</v>
      </c>
    </row>
    <row r="38" spans="1:2" x14ac:dyDescent="0.25">
      <c r="A38">
        <v>-1000</v>
      </c>
      <c r="B38">
        <v>-1000</v>
      </c>
    </row>
    <row r="39" spans="1:2" x14ac:dyDescent="0.25">
      <c r="A39">
        <v>-1000</v>
      </c>
      <c r="B39">
        <v>-1000</v>
      </c>
    </row>
    <row r="40" spans="1:2" x14ac:dyDescent="0.25">
      <c r="A40">
        <v>-1000</v>
      </c>
      <c r="B40">
        <v>-1000</v>
      </c>
    </row>
    <row r="41" spans="1:2" x14ac:dyDescent="0.25">
      <c r="A41">
        <v>-1000</v>
      </c>
      <c r="B41">
        <v>-1000</v>
      </c>
    </row>
    <row r="42" spans="1:2" x14ac:dyDescent="0.25">
      <c r="A42">
        <v>-1000</v>
      </c>
      <c r="B42">
        <v>-1000</v>
      </c>
    </row>
    <row r="43" spans="1:2" x14ac:dyDescent="0.25">
      <c r="A43">
        <v>-1000</v>
      </c>
      <c r="B43">
        <v>-1000</v>
      </c>
    </row>
    <row r="44" spans="1:2" x14ac:dyDescent="0.25">
      <c r="A44">
        <v>-1000</v>
      </c>
      <c r="B44">
        <v>-1000</v>
      </c>
    </row>
    <row r="45" spans="1:2" x14ac:dyDescent="0.25">
      <c r="A45">
        <v>-1000</v>
      </c>
      <c r="B45">
        <v>-1000</v>
      </c>
    </row>
    <row r="46" spans="1:2" x14ac:dyDescent="0.25">
      <c r="A46">
        <v>-1000</v>
      </c>
      <c r="B46">
        <v>-1000</v>
      </c>
    </row>
    <row r="47" spans="1:2" x14ac:dyDescent="0.25">
      <c r="A47">
        <v>-1000</v>
      </c>
      <c r="B47">
        <v>-1000</v>
      </c>
    </row>
    <row r="48" spans="1:2" x14ac:dyDescent="0.25">
      <c r="A48">
        <v>-1000</v>
      </c>
      <c r="B48">
        <v>-1000</v>
      </c>
    </row>
    <row r="49" spans="1:2" x14ac:dyDescent="0.25">
      <c r="A49">
        <v>-1000</v>
      </c>
      <c r="B49">
        <v>-1000</v>
      </c>
    </row>
    <row r="50" spans="1:2" x14ac:dyDescent="0.25">
      <c r="A50">
        <v>-1000</v>
      </c>
      <c r="B50">
        <v>-1000</v>
      </c>
    </row>
    <row r="51" spans="1:2" x14ac:dyDescent="0.25">
      <c r="A51">
        <v>-1000</v>
      </c>
      <c r="B51">
        <v>-1000</v>
      </c>
    </row>
    <row r="52" spans="1:2" x14ac:dyDescent="0.25">
      <c r="A52">
        <v>-1000</v>
      </c>
      <c r="B52">
        <v>-1000</v>
      </c>
    </row>
    <row r="53" spans="1:2" x14ac:dyDescent="0.25">
      <c r="A53">
        <v>-1000</v>
      </c>
      <c r="B53">
        <v>-1000</v>
      </c>
    </row>
    <row r="54" spans="1:2" x14ac:dyDescent="0.25">
      <c r="A54">
        <v>-1000</v>
      </c>
      <c r="B54">
        <v>-1000</v>
      </c>
    </row>
    <row r="55" spans="1:2" x14ac:dyDescent="0.25">
      <c r="A55">
        <v>-1000</v>
      </c>
      <c r="B55">
        <v>-1000</v>
      </c>
    </row>
    <row r="56" spans="1:2" x14ac:dyDescent="0.25">
      <c r="A56">
        <v>-1000</v>
      </c>
      <c r="B56">
        <v>-1000</v>
      </c>
    </row>
    <row r="57" spans="1:2" x14ac:dyDescent="0.25">
      <c r="A57">
        <v>-1000</v>
      </c>
      <c r="B57">
        <v>-1000</v>
      </c>
    </row>
    <row r="58" spans="1:2" x14ac:dyDescent="0.25">
      <c r="A58">
        <v>-1000</v>
      </c>
      <c r="B58">
        <v>-1000</v>
      </c>
    </row>
    <row r="59" spans="1:2" x14ac:dyDescent="0.25">
      <c r="A59">
        <v>-1000</v>
      </c>
      <c r="B59">
        <v>-1000</v>
      </c>
    </row>
    <row r="60" spans="1:2" x14ac:dyDescent="0.25">
      <c r="A60">
        <v>-1000</v>
      </c>
      <c r="B60">
        <v>-1000</v>
      </c>
    </row>
    <row r="61" spans="1:2" x14ac:dyDescent="0.25">
      <c r="A61">
        <v>-1000</v>
      </c>
      <c r="B61">
        <v>-1000</v>
      </c>
    </row>
    <row r="62" spans="1:2" x14ac:dyDescent="0.25">
      <c r="A62">
        <v>-1000</v>
      </c>
      <c r="B62">
        <v>-1000</v>
      </c>
    </row>
    <row r="63" spans="1:2" x14ac:dyDescent="0.25">
      <c r="A63">
        <v>-1000</v>
      </c>
      <c r="B63">
        <v>-1000</v>
      </c>
    </row>
    <row r="64" spans="1:2" x14ac:dyDescent="0.25">
      <c r="A64">
        <v>-1000</v>
      </c>
      <c r="B64">
        <v>-1000</v>
      </c>
    </row>
    <row r="65" spans="1:2" x14ac:dyDescent="0.25">
      <c r="A65">
        <v>-1000</v>
      </c>
      <c r="B65">
        <v>-1000</v>
      </c>
    </row>
    <row r="66" spans="1:2" x14ac:dyDescent="0.25">
      <c r="A66">
        <v>-1000</v>
      </c>
      <c r="B66">
        <v>-1000</v>
      </c>
    </row>
    <row r="67" spans="1:2" x14ac:dyDescent="0.25">
      <c r="A67">
        <v>-1000</v>
      </c>
      <c r="B67">
        <v>-1000</v>
      </c>
    </row>
    <row r="68" spans="1:2" x14ac:dyDescent="0.25">
      <c r="A68">
        <v>-1000</v>
      </c>
      <c r="B68">
        <v>-1000</v>
      </c>
    </row>
    <row r="69" spans="1:2" x14ac:dyDescent="0.25">
      <c r="A69">
        <v>-1000</v>
      </c>
      <c r="B69">
        <v>-1000</v>
      </c>
    </row>
    <row r="70" spans="1:2" x14ac:dyDescent="0.25">
      <c r="A70">
        <v>-1000</v>
      </c>
      <c r="B70">
        <v>-1000</v>
      </c>
    </row>
    <row r="71" spans="1:2" x14ac:dyDescent="0.25">
      <c r="A71">
        <v>-1000</v>
      </c>
      <c r="B71">
        <v>-1000</v>
      </c>
    </row>
    <row r="72" spans="1:2" x14ac:dyDescent="0.25">
      <c r="A72">
        <v>-1000</v>
      </c>
      <c r="B72">
        <v>-1000</v>
      </c>
    </row>
    <row r="73" spans="1:2" x14ac:dyDescent="0.25">
      <c r="A73">
        <v>-1000</v>
      </c>
      <c r="B73">
        <v>-1000</v>
      </c>
    </row>
    <row r="74" spans="1:2" x14ac:dyDescent="0.25">
      <c r="A74">
        <v>-1000</v>
      </c>
      <c r="B74">
        <v>-1000</v>
      </c>
    </row>
    <row r="75" spans="1:2" x14ac:dyDescent="0.25">
      <c r="A75">
        <v>-1000</v>
      </c>
      <c r="B75">
        <v>-1000</v>
      </c>
    </row>
    <row r="76" spans="1:2" x14ac:dyDescent="0.25">
      <c r="A76">
        <v>-1000</v>
      </c>
      <c r="B76">
        <v>-1000</v>
      </c>
    </row>
    <row r="77" spans="1:2" x14ac:dyDescent="0.25">
      <c r="A77">
        <v>-1000</v>
      </c>
      <c r="B77">
        <v>-1000</v>
      </c>
    </row>
    <row r="78" spans="1:2" x14ac:dyDescent="0.25">
      <c r="A78">
        <v>-1000</v>
      </c>
      <c r="B78">
        <v>-1000</v>
      </c>
    </row>
    <row r="79" spans="1:2" x14ac:dyDescent="0.25">
      <c r="A79">
        <v>-1000</v>
      </c>
      <c r="B79">
        <v>-1000</v>
      </c>
    </row>
    <row r="80" spans="1:2" x14ac:dyDescent="0.25">
      <c r="A80">
        <v>-1000</v>
      </c>
      <c r="B80">
        <v>-1000</v>
      </c>
    </row>
    <row r="81" spans="1:2" x14ac:dyDescent="0.25">
      <c r="A81">
        <v>-1000</v>
      </c>
      <c r="B81">
        <v>-1000</v>
      </c>
    </row>
    <row r="82" spans="1:2" x14ac:dyDescent="0.25">
      <c r="A82">
        <v>-1000</v>
      </c>
      <c r="B82">
        <v>-1000</v>
      </c>
    </row>
    <row r="83" spans="1:2" x14ac:dyDescent="0.25">
      <c r="A83">
        <v>-1000</v>
      </c>
      <c r="B83">
        <v>-1000</v>
      </c>
    </row>
    <row r="84" spans="1:2" x14ac:dyDescent="0.25">
      <c r="A84">
        <v>-1000</v>
      </c>
      <c r="B84">
        <v>-1000</v>
      </c>
    </row>
    <row r="85" spans="1:2" x14ac:dyDescent="0.25">
      <c r="A85">
        <v>-1000</v>
      </c>
      <c r="B85">
        <v>-1000</v>
      </c>
    </row>
    <row r="86" spans="1:2" x14ac:dyDescent="0.25">
      <c r="A86">
        <v>-1000</v>
      </c>
      <c r="B86">
        <v>-1000</v>
      </c>
    </row>
    <row r="87" spans="1:2" x14ac:dyDescent="0.25">
      <c r="A87">
        <v>-1000</v>
      </c>
      <c r="B87">
        <v>-1000</v>
      </c>
    </row>
    <row r="88" spans="1:2" x14ac:dyDescent="0.25">
      <c r="A88">
        <v>-1000</v>
      </c>
      <c r="B88">
        <v>-1000</v>
      </c>
    </row>
    <row r="89" spans="1:2" x14ac:dyDescent="0.25">
      <c r="A89">
        <v>-1000</v>
      </c>
      <c r="B89">
        <v>-1000</v>
      </c>
    </row>
    <row r="90" spans="1:2" x14ac:dyDescent="0.25">
      <c r="A90">
        <v>-1000</v>
      </c>
      <c r="B90">
        <v>-1000</v>
      </c>
    </row>
    <row r="91" spans="1:2" x14ac:dyDescent="0.25">
      <c r="A91">
        <v>-1000</v>
      </c>
      <c r="B91">
        <v>-1000</v>
      </c>
    </row>
    <row r="92" spans="1:2" x14ac:dyDescent="0.25">
      <c r="A92">
        <v>-1000</v>
      </c>
      <c r="B92">
        <v>-1000</v>
      </c>
    </row>
    <row r="93" spans="1:2" x14ac:dyDescent="0.25">
      <c r="A93">
        <v>-1000</v>
      </c>
      <c r="B93">
        <v>-1000</v>
      </c>
    </row>
    <row r="94" spans="1:2" x14ac:dyDescent="0.25">
      <c r="A94">
        <v>-1000</v>
      </c>
      <c r="B94">
        <v>-1000</v>
      </c>
    </row>
    <row r="95" spans="1:2" x14ac:dyDescent="0.25">
      <c r="A95">
        <v>-1000</v>
      </c>
      <c r="B95">
        <v>-1000</v>
      </c>
    </row>
    <row r="96" spans="1:2" x14ac:dyDescent="0.25">
      <c r="A96">
        <v>-1000</v>
      </c>
      <c r="B96">
        <v>-1000</v>
      </c>
    </row>
    <row r="97" spans="1:2" x14ac:dyDescent="0.25">
      <c r="A97">
        <v>-1000</v>
      </c>
      <c r="B97">
        <v>-1000</v>
      </c>
    </row>
    <row r="98" spans="1:2" x14ac:dyDescent="0.25">
      <c r="A98">
        <v>-1000</v>
      </c>
      <c r="B98">
        <v>-1000</v>
      </c>
    </row>
    <row r="99" spans="1:2" x14ac:dyDescent="0.25">
      <c r="A99">
        <v>-1000</v>
      </c>
      <c r="B99">
        <v>-1000</v>
      </c>
    </row>
    <row r="100" spans="1:2" x14ac:dyDescent="0.25">
      <c r="A100">
        <v>-1000</v>
      </c>
      <c r="B100">
        <v>-1000</v>
      </c>
    </row>
    <row r="101" spans="1:2" x14ac:dyDescent="0.25">
      <c r="A101">
        <v>-1000</v>
      </c>
      <c r="B101">
        <v>-1000</v>
      </c>
    </row>
    <row r="102" spans="1:2" x14ac:dyDescent="0.25">
      <c r="A102">
        <v>-1000</v>
      </c>
      <c r="B102">
        <v>-1000</v>
      </c>
    </row>
    <row r="103" spans="1:2" x14ac:dyDescent="0.25">
      <c r="A103">
        <v>-1000</v>
      </c>
      <c r="B103">
        <v>-1000</v>
      </c>
    </row>
    <row r="104" spans="1:2" x14ac:dyDescent="0.25">
      <c r="A104">
        <v>-1000</v>
      </c>
      <c r="B104">
        <v>-1000</v>
      </c>
    </row>
    <row r="105" spans="1:2" x14ac:dyDescent="0.25">
      <c r="A105">
        <v>-1000</v>
      </c>
      <c r="B105">
        <v>-1000</v>
      </c>
    </row>
    <row r="106" spans="1:2" x14ac:dyDescent="0.25">
      <c r="A106">
        <v>-1000</v>
      </c>
      <c r="B106">
        <v>-1000</v>
      </c>
    </row>
    <row r="107" spans="1:2" x14ac:dyDescent="0.25">
      <c r="A107">
        <v>-1000</v>
      </c>
      <c r="B107">
        <v>-1000</v>
      </c>
    </row>
    <row r="108" spans="1:2" x14ac:dyDescent="0.25">
      <c r="A108">
        <v>-1000</v>
      </c>
      <c r="B108">
        <v>-1000</v>
      </c>
    </row>
    <row r="109" spans="1:2" x14ac:dyDescent="0.25">
      <c r="A109">
        <v>-1000</v>
      </c>
      <c r="B109">
        <v>-1000</v>
      </c>
    </row>
    <row r="110" spans="1:2" x14ac:dyDescent="0.25">
      <c r="A110">
        <v>-1000</v>
      </c>
      <c r="B110">
        <v>-1000</v>
      </c>
    </row>
    <row r="111" spans="1:2" x14ac:dyDescent="0.25">
      <c r="A111">
        <v>-1000</v>
      </c>
      <c r="B111">
        <v>-1000</v>
      </c>
    </row>
    <row r="112" spans="1:2" x14ac:dyDescent="0.25">
      <c r="A112">
        <v>-1000</v>
      </c>
      <c r="B112">
        <v>-1000</v>
      </c>
    </row>
    <row r="113" spans="1:2" x14ac:dyDescent="0.25">
      <c r="A113">
        <v>-1000</v>
      </c>
      <c r="B113">
        <v>-1000</v>
      </c>
    </row>
    <row r="114" spans="1:2" x14ac:dyDescent="0.25">
      <c r="A114">
        <v>-1000</v>
      </c>
      <c r="B114">
        <v>-1000</v>
      </c>
    </row>
    <row r="115" spans="1:2" x14ac:dyDescent="0.25">
      <c r="A115">
        <v>-1000</v>
      </c>
      <c r="B115">
        <v>-1000</v>
      </c>
    </row>
    <row r="116" spans="1:2" x14ac:dyDescent="0.25">
      <c r="A116">
        <v>-1000</v>
      </c>
      <c r="B116">
        <v>-1000</v>
      </c>
    </row>
    <row r="117" spans="1:2" x14ac:dyDescent="0.25">
      <c r="A117">
        <v>-1000</v>
      </c>
      <c r="B117">
        <v>-1000</v>
      </c>
    </row>
    <row r="118" spans="1:2" x14ac:dyDescent="0.25">
      <c r="A118">
        <v>-1000</v>
      </c>
      <c r="B118">
        <v>-1000</v>
      </c>
    </row>
    <row r="119" spans="1:2" x14ac:dyDescent="0.25">
      <c r="A119">
        <v>-1000</v>
      </c>
      <c r="B119">
        <v>-1000</v>
      </c>
    </row>
    <row r="120" spans="1:2" x14ac:dyDescent="0.25">
      <c r="A120">
        <v>-1000</v>
      </c>
      <c r="B120">
        <v>-1000</v>
      </c>
    </row>
    <row r="121" spans="1:2" x14ac:dyDescent="0.25">
      <c r="A121">
        <v>-1000</v>
      </c>
      <c r="B121">
        <v>-1000</v>
      </c>
    </row>
    <row r="122" spans="1:2" x14ac:dyDescent="0.25">
      <c r="A122">
        <v>-1000</v>
      </c>
      <c r="B122">
        <v>-1000</v>
      </c>
    </row>
    <row r="123" spans="1:2" x14ac:dyDescent="0.25">
      <c r="A123">
        <v>-1000</v>
      </c>
      <c r="B123">
        <v>-1000</v>
      </c>
    </row>
    <row r="124" spans="1:2" x14ac:dyDescent="0.25">
      <c r="A124">
        <v>-1000</v>
      </c>
      <c r="B124">
        <v>-1000</v>
      </c>
    </row>
    <row r="125" spans="1:2" x14ac:dyDescent="0.25">
      <c r="A125">
        <v>-1000</v>
      </c>
      <c r="B125">
        <v>-1000</v>
      </c>
    </row>
    <row r="126" spans="1:2" x14ac:dyDescent="0.25">
      <c r="A126">
        <v>-1000</v>
      </c>
      <c r="B126">
        <v>-1000</v>
      </c>
    </row>
    <row r="127" spans="1:2" x14ac:dyDescent="0.25">
      <c r="A127">
        <v>-1000</v>
      </c>
      <c r="B127">
        <v>-1000</v>
      </c>
    </row>
    <row r="128" spans="1:2" x14ac:dyDescent="0.25">
      <c r="A128">
        <v>-1000</v>
      </c>
      <c r="B128">
        <v>-1000</v>
      </c>
    </row>
    <row r="129" spans="1:2" x14ac:dyDescent="0.25">
      <c r="A129">
        <v>-1000</v>
      </c>
      <c r="B129">
        <v>-1000</v>
      </c>
    </row>
    <row r="130" spans="1:2" x14ac:dyDescent="0.25">
      <c r="A130">
        <v>-1000</v>
      </c>
      <c r="B130">
        <v>-1000</v>
      </c>
    </row>
    <row r="131" spans="1:2" x14ac:dyDescent="0.25">
      <c r="A131">
        <v>-1000</v>
      </c>
      <c r="B131">
        <v>-1000</v>
      </c>
    </row>
    <row r="132" spans="1:2" x14ac:dyDescent="0.25">
      <c r="A132">
        <v>-1000</v>
      </c>
      <c r="B132">
        <v>-1000</v>
      </c>
    </row>
    <row r="133" spans="1:2" x14ac:dyDescent="0.25">
      <c r="A133">
        <v>-1000</v>
      </c>
      <c r="B133">
        <v>-1000</v>
      </c>
    </row>
    <row r="134" spans="1:2" x14ac:dyDescent="0.25">
      <c r="A134">
        <v>-1000</v>
      </c>
      <c r="B134">
        <v>-1000</v>
      </c>
    </row>
    <row r="135" spans="1:2" x14ac:dyDescent="0.25">
      <c r="A135">
        <v>-1000</v>
      </c>
      <c r="B135">
        <v>-1000</v>
      </c>
    </row>
    <row r="136" spans="1:2" x14ac:dyDescent="0.25">
      <c r="A136">
        <v>-1000</v>
      </c>
      <c r="B136">
        <v>-1000</v>
      </c>
    </row>
    <row r="137" spans="1:2" x14ac:dyDescent="0.25">
      <c r="A137">
        <v>-1000</v>
      </c>
      <c r="B137">
        <v>-1000</v>
      </c>
    </row>
    <row r="138" spans="1:2" x14ac:dyDescent="0.25">
      <c r="A138">
        <v>-1000</v>
      </c>
      <c r="B138">
        <v>-1000</v>
      </c>
    </row>
    <row r="139" spans="1:2" x14ac:dyDescent="0.25">
      <c r="A139">
        <v>-1000</v>
      </c>
      <c r="B139">
        <v>-1000</v>
      </c>
    </row>
    <row r="140" spans="1:2" x14ac:dyDescent="0.25">
      <c r="A140">
        <v>-1000</v>
      </c>
      <c r="B140">
        <v>-1000</v>
      </c>
    </row>
    <row r="141" spans="1:2" x14ac:dyDescent="0.25">
      <c r="A141">
        <v>-1000</v>
      </c>
      <c r="B141">
        <v>-1000</v>
      </c>
    </row>
    <row r="142" spans="1:2" x14ac:dyDescent="0.25">
      <c r="A142">
        <v>-1000</v>
      </c>
      <c r="B142">
        <v>-1000</v>
      </c>
    </row>
    <row r="143" spans="1:2" x14ac:dyDescent="0.25">
      <c r="A143">
        <v>-1000</v>
      </c>
      <c r="B143">
        <v>-1000</v>
      </c>
    </row>
    <row r="144" spans="1:2" x14ac:dyDescent="0.25">
      <c r="A144">
        <v>-1000</v>
      </c>
      <c r="B144">
        <v>-1000</v>
      </c>
    </row>
    <row r="145" spans="1:2" x14ac:dyDescent="0.25">
      <c r="A145">
        <v>-1000</v>
      </c>
      <c r="B145">
        <v>-1000</v>
      </c>
    </row>
    <row r="146" spans="1:2" x14ac:dyDescent="0.25">
      <c r="A146">
        <v>-1000</v>
      </c>
      <c r="B146">
        <v>-1000</v>
      </c>
    </row>
    <row r="147" spans="1:2" x14ac:dyDescent="0.25">
      <c r="A147">
        <v>-1000</v>
      </c>
      <c r="B147">
        <v>-1000</v>
      </c>
    </row>
    <row r="148" spans="1:2" x14ac:dyDescent="0.25">
      <c r="A148">
        <v>-1000</v>
      </c>
      <c r="B148">
        <v>-1000</v>
      </c>
    </row>
    <row r="149" spans="1:2" x14ac:dyDescent="0.25">
      <c r="A149">
        <v>-1000</v>
      </c>
      <c r="B149">
        <v>-1000</v>
      </c>
    </row>
  </sheetData>
  <sortState ref="A2:B149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all</vt:lpstr>
      <vt:lpstr>sorted_forward</vt:lpstr>
      <vt:lpstr>sorted_backward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Nanjing Jian</dc:creator>
  <cp:lastModifiedBy>Nanjing Jian</cp:lastModifiedBy>
  <dcterms:created xsi:type="dcterms:W3CDTF">2017-05-09T06:06:56Z</dcterms:created>
  <dcterms:modified xsi:type="dcterms:W3CDTF">2017-05-09T07:06:07Z</dcterms:modified>
</cp:coreProperties>
</file>