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HSMFCPN ALL" sheetId="22" state="visible" r:id="rId22"/>
    <sheet xmlns:r="http://schemas.openxmlformats.org/officeDocument/2006/relationships" name="Rider CI48" sheetId="23" state="visible" r:id="rId23"/>
    <sheet xmlns:r="http://schemas.openxmlformats.org/officeDocument/2006/relationships" name="Rider CI48B" sheetId="24" state="visible" r:id="rId24"/>
    <sheet xmlns:r="http://schemas.openxmlformats.org/officeDocument/2006/relationships" name="Rider CIMC" sheetId="25" state="visible" r:id="rId25"/>
    <sheet xmlns:r="http://schemas.openxmlformats.org/officeDocument/2006/relationships" name="Rider CB Cancer" sheetId="26" state="visible" r:id="rId26"/>
    <sheet xmlns:r="http://schemas.openxmlformats.org/officeDocument/2006/relationships" name="Rider CBN Cancer" sheetId="27" state="visible" r:id="rId27"/>
    <sheet xmlns:r="http://schemas.openxmlformats.org/officeDocument/2006/relationships" name="Rider TRN" sheetId="28" state="visible" r:id="rId28"/>
    <sheet xmlns:r="http://schemas.openxmlformats.org/officeDocument/2006/relationships" name="Rider TRC" sheetId="29" state="visible" r:id="rId29"/>
    <sheet xmlns:r="http://schemas.openxmlformats.org/officeDocument/2006/relationships" name="SLA85 A85X" sheetId="30" state="visible" r:id="rId30"/>
    <sheet xmlns:r="http://schemas.openxmlformats.org/officeDocument/2006/relationships" name="MDP ดับเบิล พลัส" sheetId="31" state="visible" r:id="rId31"/>
    <sheet xmlns:r="http://schemas.openxmlformats.org/officeDocument/2006/relationships" name="ส่วนลดทุน" sheetId="32" state="visible" r:id="rId32"/>
    <sheet xmlns:r="http://schemas.openxmlformats.org/officeDocument/2006/relationships" name="ค่าปรับอาชีพ" sheetId="33" state="visible" r:id="rId33"/>
    <sheet xmlns:r="http://schemas.openxmlformats.org/officeDocument/2006/relationships" name="หมายเหตุผู้ตรวจ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(29 มีข้อมูล, 8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DVMFCPN_BDMS</t>
        </is>
      </c>
      <c r="B10" s="5" t="inlineStr">
        <is>
          <t>ทันตกรรม เฟิร์สคลาส อัลตร้า แพลทินัม (รพ.กำหนด)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HB</t>
        </is>
      </c>
      <c r="B11" s="5" t="inlineStr">
        <is>
          <t>ค่ารักษาพยาบาลรายวัน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9</v>
      </c>
    </row>
    <row r="12">
      <c r="A12" s="4" t="inlineStr">
        <is>
          <t>HBP</t>
        </is>
      </c>
      <c r="B12" s="5" t="inlineStr">
        <is>
          <t>ค่ารักษาพยาบาลรายวันพิเศษ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10</v>
      </c>
    </row>
    <row r="13">
      <c r="A13" s="4" t="inlineStr">
        <is>
          <t>HSMFCPN_ALL</t>
        </is>
      </c>
      <c r="B13" s="5" t="inlineStr">
        <is>
          <t>เฟิร์สคลาส อัลตร้า แพลทินัม</t>
        </is>
      </c>
      <c r="C13" s="5" t="inlineStr">
        <is>
          <t>สัญญาเพิ่มเติม</t>
        </is>
      </c>
      <c r="D13" s="5" t="inlineStr">
        <is>
          <t>IPD</t>
        </is>
      </c>
      <c r="E13" s="6" t="inlineStr">
        <is>
          <t>✓ พร้อม audit</t>
        </is>
      </c>
      <c r="F13" s="7" t="n">
        <v>36</v>
      </c>
    </row>
    <row r="14">
      <c r="A14" s="4" t="inlineStr">
        <is>
          <t>HSMFCPN_BDMS</t>
        </is>
      </c>
      <c r="B14" s="5" t="inlineStr">
        <is>
          <t>เฟิร์สคลาส อัลตร้า แพลทินัม (รพ.กำหนด)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36</v>
      </c>
    </row>
    <row r="15">
      <c r="A15" s="4" t="inlineStr">
        <is>
          <t>HSMHPDC</t>
        </is>
      </c>
      <c r="B15" s="5" t="inlineStr">
        <is>
          <t>ปลดล็อค ดับเบิล แคร์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136</v>
      </c>
    </row>
    <row r="16">
      <c r="A16" s="4" t="inlineStr">
        <is>
          <t>HSMHPSK</t>
        </is>
      </c>
      <c r="B16" s="5" t="inlineStr">
        <is>
          <t>ปลดล็อค สบายกระเป๋า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68</v>
      </c>
    </row>
    <row r="17">
      <c r="A17" s="4" t="inlineStr">
        <is>
          <t>HS_S</t>
        </is>
      </c>
      <c r="B17" s="5" t="inlineStr">
        <is>
          <t>เอชเอส</t>
        </is>
      </c>
      <c r="C17" s="5" t="inlineStr">
        <is>
          <t>สัญญาเพิ่มเติม</t>
        </is>
      </c>
      <c r="D17" s="5" t="inlineStr">
        <is>
          <t>IPD</t>
        </is>
      </c>
      <c r="E17" s="6" t="inlineStr">
        <is>
          <t>✓ พร้อม audit</t>
        </is>
      </c>
      <c r="F17" s="7" t="n">
        <v>128</v>
      </c>
    </row>
    <row r="18">
      <c r="A18" s="4" t="inlineStr">
        <is>
          <t>MAFA9005</t>
        </is>
      </c>
      <c r="B18" s="5" t="inlineStr">
        <is>
          <t>มาย บำนาญ ไฟว์ A90/5 บำนาญแบบลดหย่อนได้ (มีเงินปันผล)</t>
        </is>
      </c>
      <c r="C18" s="5" t="inlineStr">
        <is>
          <t>สัญญาหลัก</t>
        </is>
      </c>
      <c r="D18" s="5" t="inlineStr">
        <is>
          <t>annuity</t>
        </is>
      </c>
      <c r="E18" s="6" t="inlineStr">
        <is>
          <t>✓ พร้อม audit</t>
        </is>
      </c>
      <c r="F18" s="7" t="n">
        <v>32</v>
      </c>
    </row>
    <row r="19">
      <c r="A19" s="4" t="inlineStr">
        <is>
          <t>MAPA85A55</t>
        </is>
      </c>
      <c r="B19" s="5" t="inlineStr">
        <is>
          <t>มาย บำนาญ พลัส (บำนาญแบบลดหย่อนได้)</t>
        </is>
      </c>
      <c r="C19" s="5" t="inlineStr">
        <is>
          <t>สัญญาหลัก</t>
        </is>
      </c>
      <c r="D19" s="5" t="inlineStr">
        <is>
          <t>annuity</t>
        </is>
      </c>
      <c r="E19" s="6" t="inlineStr">
        <is>
          <t>✓ พร้อม audit</t>
        </is>
      </c>
      <c r="F19" s="7" t="n">
        <v>52</v>
      </c>
    </row>
    <row r="20">
      <c r="A20" s="4" t="inlineStr">
        <is>
          <t>MDP</t>
        </is>
      </c>
      <c r="B20" s="5" t="inlineStr">
        <is>
          <t>มาย ดับเบิล พลัส (มีเงินปันผล)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377</v>
      </c>
    </row>
    <row r="21">
      <c r="A21" s="4" t="inlineStr">
        <is>
          <t>MQR1206</t>
        </is>
      </c>
      <c r="B21" s="5" t="inlineStr">
        <is>
          <t>มาย ควิก รีเทิร์น 12/6 (มีเงินปันผล)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1</v>
      </c>
    </row>
    <row r="22">
      <c r="A22" s="4" t="inlineStr">
        <is>
          <t>MSI1808</t>
        </is>
      </c>
      <c r="B22" s="5" t="inlineStr">
        <is>
          <t>มาย สมาร์ต อินเด็กซ์ 18/8 (แบบมีผลตอบแทนตามดัชนีอ้างอิง)</t>
        </is>
      </c>
      <c r="C22" s="5" t="inlineStr">
        <is>
          <t>สัญญาหลัก</t>
        </is>
      </c>
      <c r="D22" s="5" t="inlineStr">
        <is>
          <t>life</t>
        </is>
      </c>
      <c r="E22" s="6" t="inlineStr">
        <is>
          <t>✓ พร้อม audit</t>
        </is>
      </c>
      <c r="F22" s="7" t="n">
        <v>1</v>
      </c>
    </row>
    <row r="23">
      <c r="A23" s="4" t="inlineStr">
        <is>
          <t>MWLA9021</t>
        </is>
      </c>
      <c r="B23" s="5" t="inlineStr">
        <is>
          <t>มาย โฮล ไลฟ์ A90/21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140</v>
      </c>
    </row>
    <row r="24">
      <c r="A24" s="4" t="inlineStr">
        <is>
          <t>MWLA9906</t>
        </is>
      </c>
      <c r="B24" s="5" t="inlineStr">
        <is>
          <t>มาย เวลท์ เลกาซี A99/6 (มีเงินปันผล)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142</v>
      </c>
    </row>
    <row r="25">
      <c r="A25" s="4" t="inlineStr">
        <is>
          <t>MWLA9920</t>
        </is>
      </c>
      <c r="B25" s="5" t="inlineStr">
        <is>
          <t>มาย โฮล ไลฟ์ A99/20 (มีเงินปันผล)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142</v>
      </c>
    </row>
    <row r="26">
      <c r="A26" s="4" t="inlineStr">
        <is>
          <t>OPDMDC</t>
        </is>
      </c>
      <c r="B26" s="5" t="inlineStr">
        <is>
          <t>OPD ปลดล็อค ดับเบิล แคร์ (แบบ ค)</t>
        </is>
      </c>
      <c r="C26" s="5" t="inlineStr">
        <is>
          <t>สัญญาเพิ่มเติม</t>
        </is>
      </c>
      <c r="D26" s="5" t="inlineStr">
        <is>
          <t>OPD</t>
        </is>
      </c>
      <c r="E26" s="6" t="inlineStr">
        <is>
          <t>✓ พร้อม audit</t>
        </is>
      </c>
      <c r="F26" s="7" t="n">
        <v>166</v>
      </c>
    </row>
    <row r="27">
      <c r="A27" s="4" t="inlineStr">
        <is>
          <t>OPDMFCPN_BDMS</t>
        </is>
      </c>
      <c r="B27" s="5" t="inlineStr">
        <is>
          <t>OPD เฟิร์สคลาส อัลตร้า แพลทินัม (รพ.กำหนด)</t>
        </is>
      </c>
      <c r="C27" s="5" t="inlineStr">
        <is>
          <t>สัญญาเพิ่มเติม</t>
        </is>
      </c>
      <c r="D27" s="5" t="inlineStr">
        <is>
          <t>OPD</t>
        </is>
      </c>
      <c r="E27" s="6" t="inlineStr">
        <is>
          <t>✓ พร้อม audit</t>
        </is>
      </c>
      <c r="F27" s="7" t="n">
        <v>36</v>
      </c>
    </row>
    <row r="28">
      <c r="A28" s="4" t="inlineStr">
        <is>
          <t>OPDMSK</t>
        </is>
      </c>
      <c r="B28" s="5" t="inlineStr">
        <is>
          <t>OPD ปลดล็อค สบายกระเป๋า (แบบ ข)</t>
        </is>
      </c>
      <c r="C28" s="5" t="inlineStr">
        <is>
          <t>สัญญาเพิ่มเติม</t>
        </is>
      </c>
      <c r="D28" s="5" t="inlineStr">
        <is>
          <t>OPD</t>
        </is>
      </c>
      <c r="E28" s="6" t="inlineStr">
        <is>
          <t>✓ พร้อม audit</t>
        </is>
      </c>
      <c r="F28" s="7" t="n">
        <v>130</v>
      </c>
    </row>
    <row r="29">
      <c r="A29" s="4" t="inlineStr">
        <is>
          <t>SLA85</t>
        </is>
      </c>
      <c r="B29" s="5" t="inlineStr">
        <is>
          <t>อยุธยาชีวิตมั่นคง A85/X</t>
        </is>
      </c>
      <c r="C29" s="5" t="inlineStr">
        <is>
          <t>สัญญาหลัก</t>
        </is>
      </c>
      <c r="D29" s="5" t="inlineStr">
        <is>
          <t>life</t>
        </is>
      </c>
      <c r="E29" s="6" t="inlineStr">
        <is>
          <t>✓ พร้อม audit</t>
        </is>
      </c>
      <c r="F29" s="7" t="n">
        <v>518</v>
      </c>
    </row>
    <row r="30">
      <c r="A30" s="4" t="inlineStr">
        <is>
          <t>T1010</t>
        </is>
      </c>
      <c r="B30" s="5" t="inlineStr">
        <is>
          <t>อยุธยาเฉพาะกาล 10/10</t>
        </is>
      </c>
      <c r="C30" s="5" t="inlineStr">
        <is>
          <t>สัญญาหลัก</t>
        </is>
      </c>
      <c r="D30" s="5" t="inlineStr">
        <is>
          <t>term</t>
        </is>
      </c>
      <c r="E30" s="6" t="inlineStr">
        <is>
          <t>✓ พร้อม audit</t>
        </is>
      </c>
      <c r="F30" s="7" t="n">
        <v>80</v>
      </c>
    </row>
    <row r="31">
      <c r="A31" s="4" t="inlineStr">
        <is>
          <t>TM1</t>
        </is>
      </c>
      <c r="B31" s="5" t="inlineStr">
        <is>
          <t>อยุธยาชั่วระยะเวลา</t>
        </is>
      </c>
      <c r="C31" s="5" t="inlineStr">
        <is>
          <t>สัญญาหลัก</t>
        </is>
      </c>
      <c r="D31" s="5" t="inlineStr">
        <is>
          <t>term</t>
        </is>
      </c>
      <c r="E31" s="6" t="inlineStr">
        <is>
          <t>✓ พร้อม audit</t>
        </is>
      </c>
      <c r="F31" s="7" t="n">
        <v>36</v>
      </c>
    </row>
    <row r="32">
      <c r="A32" s="4" t="inlineStr">
        <is>
          <t>TRC</t>
        </is>
      </c>
      <c r="B32" s="5" t="inlineStr">
        <is>
          <t>แบบเฉพาะกาล แปลงเป็นกรมธรรม์ได้</t>
        </is>
      </c>
      <c r="C32" s="5" t="inlineStr">
        <is>
          <t>สัญญาเพิ่มเติม</t>
        </is>
      </c>
      <c r="D32" s="5" t="inlineStr">
        <is>
          <t>TERM</t>
        </is>
      </c>
      <c r="E32" s="6" t="inlineStr">
        <is>
          <t>✓ พร้อม audit</t>
        </is>
      </c>
      <c r="F32" s="7" t="n">
        <v>240</v>
      </c>
    </row>
    <row r="33">
      <c r="A33" s="4" t="inlineStr">
        <is>
          <t>TRN</t>
        </is>
      </c>
      <c r="B33" s="5" t="inlineStr">
        <is>
          <t>แบบเฉพาะกาล</t>
        </is>
      </c>
      <c r="C33" s="5" t="inlineStr">
        <is>
          <t>สัญญาเพิ่มเติม</t>
        </is>
      </c>
      <c r="D33" s="5" t="inlineStr">
        <is>
          <t>TERM</t>
        </is>
      </c>
      <c r="E33" s="6" t="inlineStr">
        <is>
          <t>✓ พร้อม audit</t>
        </is>
      </c>
      <c r="F33" s="7" t="n">
        <v>80</v>
      </c>
    </row>
    <row r="34">
      <c r="A34" s="4" t="inlineStr">
        <is>
          <t>DVMFCPN_ALL</t>
        </is>
      </c>
      <c r="B34" s="5" t="inlineStr">
        <is>
          <t>ทันตกรรม เฟิร์สคลาส อัลตร้า แพลทินัม</t>
        </is>
      </c>
      <c r="C34" s="5" t="inlineStr">
        <is>
          <t>สัญญาเพิ่มเติม</t>
        </is>
      </c>
      <c r="D34" s="5" t="inlineStr">
        <is>
          <t>DENTAL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HBCI</t>
        </is>
      </c>
      <c r="B35" s="5" t="inlineStr">
        <is>
          <t>ค่ารักษาพยาบาลรายวัน + 5 โรคร้ายแรง</t>
        </is>
      </c>
      <c r="C35" s="5" t="inlineStr">
        <is>
          <t>สัญญาเพิ่มเติม</t>
        </is>
      </c>
      <c r="D35" s="5" t="inlineStr">
        <is>
          <t>DAILY_HB_CI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HSMFCBN_ALL</t>
        </is>
      </c>
      <c r="B36" s="5" t="inlineStr">
        <is>
          <t>เฟิร์สคลาส บียอนด์ แพลทินัม</t>
        </is>
      </c>
      <c r="C36" s="5" t="inlineStr">
        <is>
          <t>สัญญาเพิ่มเติม</t>
        </is>
      </c>
      <c r="D36" s="5" t="inlineStr">
        <is>
          <t>IPD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HSMFCBN_BDMS</t>
        </is>
      </c>
      <c r="B37" s="5" t="inlineStr">
        <is>
          <t>เฟิร์สคลาส บียอนด์ แพลทินัม (รพ.กำหนด)</t>
        </is>
      </c>
      <c r="C37" s="5" t="inlineStr">
        <is>
          <t>สัญญาเพิ่มเติม</t>
        </is>
      </c>
      <c r="D37" s="5" t="inlineStr">
        <is>
          <t>IPD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OPDHSS</t>
        </is>
      </c>
      <c r="B38" s="5" t="inlineStr">
        <is>
          <t>OPD เอชเอส (แบบ ค)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OPDMFCPD</t>
        </is>
      </c>
      <c r="B39" s="5" t="inlineStr">
        <is>
          <t>OPD เฟิร์สคลาส อัลตร้า แพลทินัม (แบบ ค)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OPDMFCPN_ALL</t>
        </is>
      </c>
      <c r="B40" s="5" t="inlineStr">
        <is>
          <t>OPD เฟิร์สคลาส อัลตร้า แพลทินัม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</v>
      </c>
      <c r="F27" s="9" t="inlineStr">
        <is>
          <t>gender_specific</t>
        </is>
      </c>
      <c r="G27" s="9" t="inlineStr">
        <is>
          <t>—</t>
        </is>
      </c>
      <c r="H27" s="9" t="inlineStr">
        <is>
          <t>ใช่</t>
        </is>
      </c>
      <c r="I27" s="9" t="inlineStr">
        <is>
          <t>—</t>
        </is>
      </c>
      <c r="J27" s="9" t="inlineStr">
        <is>
          <t>11 year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(ทุกรพ.) (HSMFCPN_ALL)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~10–15%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38646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41968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33328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34021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39479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34123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49017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40004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52729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42593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55590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45938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59314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47325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65424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52273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67170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65982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79311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80577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104646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115676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146714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168045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199271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237005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286820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364939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406623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561367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448513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619217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506515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699292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558049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770507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  <row r="53">
      <c r="A53" s="9" t="inlineStr">
        <is>
          <t>HSMFCPN_ALL</t>
        </is>
      </c>
      <c r="B53" s="5" t="inlineStr">
        <is>
          <t>เฟิร์สคลาส อัลตร้า แพลทินัม</t>
        </is>
      </c>
      <c r="C53" s="9" t="n">
        <v>1</v>
      </c>
      <c r="D53" s="16" t="n">
        <v>1</v>
      </c>
    </row>
    <row r="54">
      <c r="A54" s="12" t="inlineStr">
        <is>
          <t>HSMFCPN_ALL</t>
        </is>
      </c>
      <c r="B54" s="13" t="inlineStr">
        <is>
          <t>เฟิร์สคลาส อัลตร้า แพลทินัม</t>
        </is>
      </c>
      <c r="C54" s="12" t="n">
        <v>2</v>
      </c>
      <c r="D54" s="17" t="n">
        <v>1</v>
      </c>
    </row>
    <row r="55">
      <c r="A55" s="9" t="inlineStr">
        <is>
          <t>HSMFCPN_ALL</t>
        </is>
      </c>
      <c r="B55" s="5" t="inlineStr">
        <is>
          <t>เฟิร์สคลาส อัลตร้า แพลทินัม</t>
        </is>
      </c>
      <c r="C55" s="9" t="n">
        <v>3</v>
      </c>
      <c r="D55" s="16" t="n">
        <v>1.3</v>
      </c>
    </row>
    <row r="56">
      <c r="A56" s="12" t="inlineStr">
        <is>
          <t>HSMFCPN_ALL</t>
        </is>
      </c>
      <c r="B56" s="13" t="inlineStr">
        <is>
          <t>เฟิร์สคลาส อัลตร้า แพลทินัม</t>
        </is>
      </c>
      <c r="C56" s="12" t="n">
        <v>4</v>
      </c>
      <c r="D56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2026-04-21T06:16:56Z</dcterms:created>
  <dcterms:modified xmlns:dcterms="http://purl.org/dc/terms/" xmlns:xsi="http://www.w3.org/2001/XMLSchema-instance" xsi:type="dcterms:W3CDTF">2026-04-21T06:16:57Z</dcterms:modified>
</cp:coreProperties>
</file>