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<sst xmlns="http://schemas.openxmlformats.org/spreadsheetml/2006/main" count="594" uniqueCount="311">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</sst>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embankment</t>
        </is>
      </c>
      <c r="C11" s="3">
        <v>130.0</v>
      </c>
      <c r="D11" s="3"/>
      <c r="E11" s="3" t="inlineStr">
        <is>
          <t>mc</t>
        </is>
      </c>
      <c r="F11" s="3">
        <v>400.0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foundation</t>
        </is>
      </c>
      <c r="C12" s="3">
        <v>135.0</v>
      </c>
      <c r="D12" s="3"/>
      <c r="E12" s="3" t="inlineStr">
        <is>
          <t>mc</t>
        </is>
      </c>
      <c r="F12" s="3">
        <v>800.0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-10.0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155</v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0.0</v>
      </c>
      <c r="B9" s="3">
        <v>0.0</v>
      </c>
      <c r="D9" s="3">
        <v>-30.0</v>
      </c>
      <c r="E9" s="3">
        <v>0.0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40.0</v>
      </c>
      <c r="B10" s="3">
        <v>20.0</v>
      </c>
      <c r="D10" s="3">
        <v>90.0</v>
      </c>
      <c r="E10" s="3">
        <v>0.0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90.0</v>
      </c>
      <c r="B11" s="3">
        <v>20.0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20.0</v>
      </c>
      <c r="C3" s="3">
        <v>40.0</v>
      </c>
      <c r="D3" s="3" t="inlineStr">
        <is>
          <t>Depth</t>
        </is>
      </c>
      <c r="E3" s="3">
        <v>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>
        <v>20.0</v>
      </c>
      <c r="C4" s="3">
        <v>40.0</v>
      </c>
      <c r="D4" s="3" t="inlineStr">
        <is>
          <t>Depth</t>
        </is>
      </c>
      <c r="E4" s="3">
        <v>-10.0</v>
      </c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s">
        <v>286</v>
      </c>
      <c r="F3" s="33"/>
      <c r="H3" s="32" t="s">
        <v>286</v>
      </c>
      <c r="I3" s="33"/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