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<sst xmlns="http://schemas.openxmlformats.org/spreadsheetml/2006/main" count="594" uniqueCount="311">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</sst>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manual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soil</t>
        </is>
      </c>
      <c r="C11" s="3">
        <v>120.0</v>
      </c>
      <c r="D11" s="3"/>
      <c r="E11" s="3" t="inlineStr">
        <is>
          <t>mc</t>
        </is>
      </c>
      <c r="F11" s="3">
        <v>400.0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8.0</v>
      </c>
      <c r="AB11" s="3">
        <v>100.0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-20.0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s">
        <v>154</v>
      </c>
      <c r="E4" s="52"/>
      <c r="G4" s="55" t="s">
        <v>155</v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-60.0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0.0</v>
      </c>
      <c r="B10" s="3">
        <v>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45.0</v>
      </c>
      <c r="B11" s="3">
        <v>30.0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140.0</v>
      </c>
      <c r="B12" s="3">
        <v>30.0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195</v>
      </c>
    </row>
    <row r="6" spans="1:8" x14ac:dyDescent="0.2">
      <c r="A6" s="3"/>
      <c r="B6" s="3"/>
      <c r="D6" s="3"/>
      <c r="E6" s="3"/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22.5</v>
      </c>
      <c r="C3" s="3">
        <v>60.0</v>
      </c>
      <c r="D3" s="3" t="inlineStr">
        <is>
          <t>Depth</t>
        </is>
      </c>
      <c r="E3" s="3">
        <v>-20.0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>
        <v>-60.0</v>
      </c>
      <c r="C7" s="3">
        <v>0.0</v>
      </c>
      <c r="D7" s="3">
        <v>2496.0</v>
      </c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>
        <v>0.0</v>
      </c>
      <c r="C8" s="3">
        <v>0.0</v>
      </c>
      <c r="D8" s="3">
        <v>2496.0</v>
      </c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>
        <v>45.0</v>
      </c>
      <c r="C9" s="3">
        <v>30.0</v>
      </c>
      <c r="D9" s="3">
        <v>624.0</v>
      </c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>
        <v>140.0</v>
      </c>
      <c r="C10" s="3">
        <v>30.0</v>
      </c>
      <c r="D10" s="3">
        <v>624.0</v>
      </c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s">
        <v>286</v>
      </c>
      <c r="F3" s="33"/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