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<sst xmlns="http://schemas.openxmlformats.org/spreadsheetml/2006/main" count="594" uniqueCount="311">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</sst>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864.0</v>
      </c>
      <c r="AH11" s="3">
        <v>864.0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122.0</v>
      </c>
      <c r="D12" s="3"/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0.0864</v>
      </c>
      <c r="AH12" s="3">
        <v>0.0864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123.0</v>
      </c>
      <c r="D13" s="3"/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0.0</v>
      </c>
      <c r="N13" s="3">
        <v>0.0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0.864</v>
      </c>
      <c r="AH13" s="3">
        <v>0.864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Sand</t>
        </is>
      </c>
      <c r="C14" s="3">
        <v>127.0</v>
      </c>
      <c r="D14" s="3"/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0.0</v>
      </c>
      <c r="N14" s="3">
        <v>0.0</v>
      </c>
      <c r="O14" s="3" t="inlineStr">
        <is>
          <t>seep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86.4</v>
      </c>
      <c r="AH14" s="3">
        <v>86.4</v>
      </c>
      <c r="AI14" s="3">
        <v>0.0</v>
      </c>
      <c r="AJ14" s="3" t="inlineStr">
        <is>
          <t>lf</t>
        </is>
      </c>
      <c r="AK14" s="3">
        <v>0.0001</v>
      </c>
      <c r="AL14" s="3">
        <v>-1.0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182.0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480.0</v>
      </c>
      <c r="C3" s="3">
        <v>407.0</v>
      </c>
      <c r="D3" s="3" t="inlineStr">
        <is>
          <t>Depth</t>
        </is>
      </c>
      <c r="E3" s="3">
        <v>180.0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