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J:\groups\ce270\www\syllabus\vbaprimer\customsubs\"/>
    </mc:Choice>
  </mc:AlternateContent>
  <bookViews>
    <workbookView xWindow="0" yWindow="0" windowWidth="20580" windowHeight="12090"/>
  </bookViews>
  <sheets>
    <sheet name="Sheet1" sheetId="1" r:id="rId1"/>
    <sheet name="Sheet2" sheetId="3" r:id="rId2"/>
    <sheet name="Extra" sheetId="2" r:id="rId3"/>
  </sheet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D18" i="1"/>
  <c r="D19" i="1"/>
  <c r="D12" i="1"/>
  <c r="D13" i="1"/>
  <c r="D14" i="1"/>
  <c r="D7" i="1"/>
  <c r="D8" i="1"/>
  <c r="D9" i="1"/>
</calcChain>
</file>

<file path=xl/sharedStrings.xml><?xml version="1.0" encoding="utf-8"?>
<sst xmlns="http://schemas.openxmlformats.org/spreadsheetml/2006/main" count="69" uniqueCount="15">
  <si>
    <t>len</t>
  </si>
  <si>
    <t>wid</t>
  </si>
  <si>
    <t>area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</si>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</sst>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495300</xdr:colOff>
          <xdr:row>0</xdr:row>
          <xdr:rowOff>180975</xdr:rowOff>
        </xdr:from>
        <xdr:to>
          <xdr:col>3</xdr:col>
          <xdr:colOff>85725</xdr:colOff>
          <xdr:row>3</xdr:row>
          <xdr:rowOff>95250</xdr:rowOff>
        </xdr:to>
        <xdr:sp macro="" textlink="">
          <xdr:nvSpPr>
            <xdr:cNvPr id="1025" name="cmdGenerateTabl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438150</xdr:colOff>
          <xdr:row>1</xdr:row>
          <xdr:rowOff>9525</xdr:rowOff>
        </xdr:from>
        <xdr:to>
          <xdr:col>5</xdr:col>
          <xdr:colOff>361950</xdr:colOff>
          <xdr:row>3</xdr:row>
          <xdr:rowOff>57150</xdr:rowOff>
        </xdr:to>
        <xdr:sp macro="" textlink="">
          <xdr:nvSpPr>
            <xdr:cNvPr id="1026" name="cmdCopyTabl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6:Q22"/>
  <sheetViews>
    <sheetView showGridLines="0" tabSelected="1" workbookViewId="0">
      <selection activeCell="E28" sqref="E28"/>
    </sheetView>
  </sheetViews>
  <sheetFormatPr defaultRowHeight="15" x14ac:dyDescent="0.25"/>
  <sheetData>
    <row r="6" spans="2:17" x14ac:dyDescent="0.25">
      <c r="B6" s="1" t="s">
        <v>0</v>
      </c>
      <c r="C6" s="1" t="s">
        <v>1</v>
      </c>
      <c r="D6" s="1" t="s">
        <v>2</v>
      </c>
      <c r="F6" t="s">
        <v>3</v>
      </c>
      <c r="G6" t="s">
        <v>4</v>
      </c>
      <c r="H6" t="s">
        <v>5</v>
      </c>
      <c r="I6" t="s">
        <v>6</v>
      </c>
      <c r="J6" t="s">
        <v>7</v>
      </c>
      <c r="K6" t="s">
        <v>8</v>
      </c>
      <c r="L6" t="s">
        <v>9</v>
      </c>
      <c r="M6" t="s">
        <v>10</v>
      </c>
      <c r="N6" t="s">
        <v>11</v>
      </c>
      <c r="O6" t="s">
        <v>12</v>
      </c>
      <c r="P6" t="s">
        <v>13</v>
      </c>
      <c r="Q6" t="s">
        <v>14</v>
      </c>
    </row>
    <row r="7" spans="2:17" x14ac:dyDescent="0.25">
      <c r="B7" s="1">
        <v>5</v>
      </c>
      <c r="C7" s="1">
        <v>12</v>
      </c>
      <c r="D7" s="1">
        <f t="shared" ref="D7:D9" si="0">B7*C7</f>
        <v>60</v>
      </c>
      <c r="F7" s="2">
        <v>98.065906627667303</v>
      </c>
      <c r="G7" s="2">
        <v>51.37078306877445</v>
      </c>
      <c r="H7" s="2">
        <v>24.607869005054972</v>
      </c>
      <c r="I7" s="2">
        <v>37.440100622855823</v>
      </c>
      <c r="J7" s="2">
        <v>93.240717186448762</v>
      </c>
      <c r="K7" s="2">
        <v>32.120636910106846</v>
      </c>
      <c r="L7" s="2">
        <v>76.520566614758366</v>
      </c>
      <c r="M7" s="2">
        <v>39.832991353968936</v>
      </c>
      <c r="N7" s="2">
        <v>64.773670088347217</v>
      </c>
      <c r="O7" s="2">
        <v>16.561684418874833</v>
      </c>
      <c r="P7" s="2">
        <v>63.056408091124879</v>
      </c>
      <c r="Q7" s="2">
        <v>94.253609386943964</v>
      </c>
    </row>
    <row r="8" spans="2:17" x14ac:dyDescent="0.25">
      <c r="B8" s="1">
        <v>34</v>
      </c>
      <c r="C8" s="1">
        <v>15</v>
      </c>
      <c r="D8" s="1">
        <f t="shared" si="0"/>
        <v>510</v>
      </c>
      <c r="F8" s="2">
        <v>22.472457178895954</v>
      </c>
      <c r="G8" s="2">
        <v>13.393755434902266</v>
      </c>
      <c r="H8" s="2">
        <v>74.197413193391569</v>
      </c>
      <c r="I8" s="2">
        <v>63.753504747893373</v>
      </c>
      <c r="J8" s="2">
        <v>4.1935058413478332</v>
      </c>
      <c r="K8" s="2">
        <v>16.074067746212496</v>
      </c>
      <c r="L8" s="2">
        <v>22.77389592205158</v>
      </c>
      <c r="M8" s="2">
        <v>5.7650926844583612</v>
      </c>
      <c r="N8" s="2">
        <v>26.915542588895349</v>
      </c>
      <c r="O8" s="2">
        <v>80.988327866669451</v>
      </c>
      <c r="P8" s="2">
        <v>35.085212288763202</v>
      </c>
      <c r="Q8" s="2">
        <v>78.676199832883185</v>
      </c>
    </row>
    <row r="9" spans="2:17" x14ac:dyDescent="0.25">
      <c r="B9" s="1">
        <v>6.5</v>
      </c>
      <c r="C9" s="1">
        <v>22</v>
      </c>
      <c r="D9" s="1">
        <f t="shared" si="0"/>
        <v>143</v>
      </c>
      <c r="F9" s="2">
        <v>7.0351372765955711</v>
      </c>
      <c r="G9" s="2">
        <v>33.037880851065879</v>
      </c>
      <c r="H9" s="2">
        <v>6.6041278690639471</v>
      </c>
      <c r="I9" s="2">
        <v>55.92757182014487</v>
      </c>
      <c r="J9" s="2">
        <v>72.466579233780593</v>
      </c>
      <c r="K9" s="2">
        <v>71.594225779282255</v>
      </c>
      <c r="L9" s="2">
        <v>84.955521320027316</v>
      </c>
      <c r="M9" s="2">
        <v>6.4591405882946651</v>
      </c>
      <c r="N9" s="2">
        <v>67.262714674302487</v>
      </c>
      <c r="O9" s="2">
        <v>85.29027405872128</v>
      </c>
      <c r="P9" s="2">
        <v>4.9732947472786009</v>
      </c>
      <c r="Q9" s="2">
        <v>8.5060776427627651</v>
      </c>
    </row>
    <row r="10" spans="2:17" x14ac:dyDescent="0.25">
      <c r="F10" s="2">
        <v>72.234314204672216</v>
      </c>
      <c r="G10" s="2">
        <v>91.413450124443273</v>
      </c>
      <c r="H10" s="2">
        <v>92.298375420303444</v>
      </c>
      <c r="I10" s="2">
        <v>40.757079874505465</v>
      </c>
      <c r="J10" s="2">
        <v>27.006494594329155</v>
      </c>
      <c r="K10" s="2">
        <v>31.829699078177033</v>
      </c>
      <c r="L10" s="2">
        <v>87.724255450867219</v>
      </c>
      <c r="M10" s="2">
        <v>79.732723363059364</v>
      </c>
      <c r="N10" s="2">
        <v>58.408216792323941</v>
      </c>
      <c r="O10" s="2">
        <v>4.1733510050271372</v>
      </c>
      <c r="P10" s="2">
        <v>48.530737020132179</v>
      </c>
      <c r="Q10" s="2">
        <v>23.880423514963233</v>
      </c>
    </row>
    <row r="11" spans="2:17" x14ac:dyDescent="0.25">
      <c r="B11" s="1" t="s">
        <v>0</v>
      </c>
      <c r="C11" s="1" t="s">
        <v>1</v>
      </c>
      <c r="D11" s="1" t="s">
        <v>2</v>
      </c>
      <c r="F11" s="2">
        <v>64.935963538084678</v>
      </c>
      <c r="G11" s="2">
        <v>83.388286538146957</v>
      </c>
      <c r="H11" s="2">
        <v>78.956050263595415</v>
      </c>
      <c r="I11" s="2">
        <v>54.250084724719457</v>
      </c>
      <c r="J11" s="2">
        <v>51.077540785410214</v>
      </c>
      <c r="K11" s="2">
        <v>79.770716190136298</v>
      </c>
      <c r="L11" s="2">
        <v>90.123748933590733</v>
      </c>
      <c r="M11" s="2">
        <v>80.602414459321608</v>
      </c>
      <c r="N11" s="2">
        <v>4.9742642851570595</v>
      </c>
      <c r="O11" s="2">
        <v>71.081985636977691</v>
      </c>
      <c r="P11" s="2">
        <v>35.02156954584634</v>
      </c>
      <c r="Q11" s="2">
        <v>59.551417960737318</v>
      </c>
    </row>
    <row r="12" spans="2:17" x14ac:dyDescent="0.25">
      <c r="B12" s="1">
        <v>5</v>
      </c>
      <c r="C12" s="1">
        <v>12</v>
      </c>
      <c r="D12" s="1">
        <f t="shared" ref="D12:D14" si="1">B12*C12</f>
        <v>60</v>
      </c>
      <c r="F12" s="2">
        <v>56.982928227895137</v>
      </c>
      <c r="G12" s="2">
        <v>98.944228931593941</v>
      </c>
      <c r="H12" s="2">
        <v>45.866349845230815</v>
      </c>
      <c r="I12" s="2">
        <v>19.96418944775602</v>
      </c>
      <c r="J12" s="2">
        <v>68.355626825361924</v>
      </c>
      <c r="K12" s="2">
        <v>72.901774780279482</v>
      </c>
      <c r="L12" s="2">
        <v>12.835566997415992</v>
      </c>
      <c r="M12" s="2">
        <v>18.36445984401125</v>
      </c>
      <c r="N12" s="2">
        <v>50.676683885027032</v>
      </c>
      <c r="O12" s="2">
        <v>74.753178791022563</v>
      </c>
      <c r="P12" s="2">
        <v>77.682394542991034</v>
      </c>
      <c r="Q12" s="2">
        <v>10.525164246833318</v>
      </c>
    </row>
    <row r="13" spans="2:17" x14ac:dyDescent="0.25">
      <c r="B13" s="1">
        <v>34</v>
      </c>
      <c r="C13" s="1">
        <v>15</v>
      </c>
      <c r="D13" s="1">
        <f t="shared" si="1"/>
        <v>510</v>
      </c>
      <c r="F13" s="2">
        <v>74.418764037556656</v>
      </c>
      <c r="G13" s="2">
        <v>5.4525480265446014</v>
      </c>
      <c r="H13" s="2">
        <v>42.401445465731967</v>
      </c>
      <c r="I13" s="2">
        <v>61.905260110687813</v>
      </c>
      <c r="J13" s="2">
        <v>10.371895666077757</v>
      </c>
      <c r="K13" s="2">
        <v>43.343315700919518</v>
      </c>
      <c r="L13" s="2">
        <v>87.004149854964268</v>
      </c>
      <c r="M13" s="2">
        <v>78.025806397936691</v>
      </c>
      <c r="N13" s="2">
        <v>93.888451042044679</v>
      </c>
      <c r="O13" s="2">
        <v>11.442957030313872</v>
      </c>
      <c r="P13" s="2">
        <v>39.502198585147674</v>
      </c>
      <c r="Q13" s="2">
        <v>27.030730112155432</v>
      </c>
    </row>
    <row r="14" spans="2:17" x14ac:dyDescent="0.25">
      <c r="B14" s="1">
        <v>6.5</v>
      </c>
      <c r="C14" s="1">
        <v>22</v>
      </c>
      <c r="D14" s="1">
        <f t="shared" si="1"/>
        <v>143</v>
      </c>
    </row>
    <row r="15" spans="2:17" x14ac:dyDescent="0.25">
      <c r="F15" t="s">
        <v>3</v>
      </c>
      <c r="G15" t="s">
        <v>4</v>
      </c>
      <c r="H15" t="s">
        <v>5</v>
      </c>
      <c r="I15" t="s">
        <v>6</v>
      </c>
      <c r="J15" t="s">
        <v>7</v>
      </c>
      <c r="K15" t="s">
        <v>8</v>
      </c>
      <c r="L15" t="s">
        <v>9</v>
      </c>
      <c r="M15" t="s">
        <v>10</v>
      </c>
      <c r="N15" t="s">
        <v>11</v>
      </c>
      <c r="O15" t="s">
        <v>12</v>
      </c>
      <c r="P15" t="s">
        <v>13</v>
      </c>
      <c r="Q15" t="s">
        <v>14</v>
      </c>
    </row>
    <row r="16" spans="2:17" x14ac:dyDescent="0.25">
      <c r="B16" s="1" t="s">
        <v>0</v>
      </c>
      <c r="C16" s="1" t="s">
        <v>1</v>
      </c>
      <c r="D16" s="1" t="s">
        <v>2</v>
      </c>
      <c r="F16" s="2">
        <v>98.065906627667303</v>
      </c>
      <c r="G16" s="2">
        <v>51.37078306877445</v>
      </c>
      <c r="H16" s="2">
        <v>24.607869005054972</v>
      </c>
      <c r="I16" s="2">
        <v>37.440100622855823</v>
      </c>
      <c r="J16" s="2">
        <v>93.240717186448762</v>
      </c>
      <c r="K16" s="2">
        <v>32.120636910106846</v>
      </c>
      <c r="L16" s="2">
        <v>76.520566614758366</v>
      </c>
      <c r="M16" s="2">
        <v>39.832991353968936</v>
      </c>
      <c r="N16" s="2">
        <v>64.773670088347217</v>
      </c>
      <c r="O16" s="2">
        <v>16.561684418874833</v>
      </c>
      <c r="P16" s="2">
        <v>63.056408091124879</v>
      </c>
      <c r="Q16" s="2">
        <v>94.253609386943964</v>
      </c>
    </row>
    <row r="17" spans="2:17" x14ac:dyDescent="0.25">
      <c r="B17" s="1">
        <v>5</v>
      </c>
      <c r="C17" s="1">
        <v>12</v>
      </c>
      <c r="D17" s="1">
        <f t="shared" ref="D17:D19" si="2">B17*C17</f>
        <v>60</v>
      </c>
      <c r="F17" s="2">
        <v>22.472457178895954</v>
      </c>
      <c r="G17" s="2">
        <v>13.393755434902266</v>
      </c>
      <c r="H17" s="2">
        <v>74.197413193391569</v>
      </c>
      <c r="I17" s="2">
        <v>63.753504747893373</v>
      </c>
      <c r="J17" s="2">
        <v>4.1935058413478332</v>
      </c>
      <c r="K17" s="2">
        <v>16.074067746212496</v>
      </c>
      <c r="L17" s="2">
        <v>22.77389592205158</v>
      </c>
      <c r="M17" s="2">
        <v>5.7650926844583612</v>
      </c>
      <c r="N17" s="2">
        <v>26.915542588895349</v>
      </c>
      <c r="O17" s="2">
        <v>80.988327866669451</v>
      </c>
      <c r="P17" s="2">
        <v>35.085212288763202</v>
      </c>
      <c r="Q17" s="2">
        <v>78.676199832883185</v>
      </c>
    </row>
    <row r="18" spans="2:17" x14ac:dyDescent="0.25">
      <c r="B18" s="1">
        <v>34</v>
      </c>
      <c r="C18" s="1">
        <v>15</v>
      </c>
      <c r="D18" s="1">
        <f t="shared" si="2"/>
        <v>510</v>
      </c>
      <c r="F18" s="2">
        <v>7.0351372765955711</v>
      </c>
      <c r="G18" s="2">
        <v>33.037880851065879</v>
      </c>
      <c r="H18" s="2">
        <v>6.6041278690639471</v>
      </c>
      <c r="I18" s="2">
        <v>55.92757182014487</v>
      </c>
      <c r="J18" s="2">
        <v>72.466579233780593</v>
      </c>
      <c r="K18" s="2">
        <v>71.594225779282255</v>
      </c>
      <c r="L18" s="2">
        <v>84.955521320027316</v>
      </c>
      <c r="M18" s="2">
        <v>6.4591405882946651</v>
      </c>
      <c r="N18" s="2">
        <v>67.262714674302487</v>
      </c>
      <c r="O18" s="2">
        <v>85.29027405872128</v>
      </c>
      <c r="P18" s="2">
        <v>4.9732947472786009</v>
      </c>
      <c r="Q18" s="2">
        <v>8.5060776427627651</v>
      </c>
    </row>
    <row r="19" spans="2:17" x14ac:dyDescent="0.25">
      <c r="B19" s="1">
        <v>6.5</v>
      </c>
      <c r="C19" s="1">
        <v>22</v>
      </c>
      <c r="D19" s="1">
        <f t="shared" si="2"/>
        <v>143</v>
      </c>
      <c r="F19" s="2">
        <v>72.234314204672216</v>
      </c>
      <c r="G19" s="2">
        <v>91.413450124443273</v>
      </c>
      <c r="H19" s="2">
        <v>92.298375420303444</v>
      </c>
      <c r="I19" s="2">
        <v>40.757079874505465</v>
      </c>
      <c r="J19" s="2">
        <v>27.006494594329155</v>
      </c>
      <c r="K19" s="2">
        <v>31.829699078177033</v>
      </c>
      <c r="L19" s="2">
        <v>87.724255450867219</v>
      </c>
      <c r="M19" s="2">
        <v>79.732723363059364</v>
      </c>
      <c r="N19" s="2">
        <v>58.408216792323941</v>
      </c>
      <c r="O19" s="2">
        <v>4.1733510050271372</v>
      </c>
      <c r="P19" s="2">
        <v>48.530737020132179</v>
      </c>
      <c r="Q19" s="2">
        <v>23.880423514963233</v>
      </c>
    </row>
    <row r="20" spans="2:17" x14ac:dyDescent="0.25">
      <c r="F20" s="2">
        <v>64.935963538084678</v>
      </c>
      <c r="G20" s="2">
        <v>83.388286538146957</v>
      </c>
      <c r="H20" s="2">
        <v>78.956050263595415</v>
      </c>
      <c r="I20" s="2">
        <v>54.250084724719457</v>
      </c>
      <c r="J20" s="2">
        <v>51.077540785410214</v>
      </c>
      <c r="K20" s="2">
        <v>79.770716190136298</v>
      </c>
      <c r="L20" s="2">
        <v>90.123748933590733</v>
      </c>
      <c r="M20" s="2">
        <v>80.602414459321608</v>
      </c>
      <c r="N20" s="2">
        <v>4.9742642851570595</v>
      </c>
      <c r="O20" s="2">
        <v>71.081985636977691</v>
      </c>
      <c r="P20" s="2">
        <v>35.02156954584634</v>
      </c>
      <c r="Q20" s="2">
        <v>59.551417960737318</v>
      </c>
    </row>
    <row r="21" spans="2:17" x14ac:dyDescent="0.25">
      <c r="F21" s="2">
        <v>56.982928227895137</v>
      </c>
      <c r="G21" s="2">
        <v>98.944228931593941</v>
      </c>
      <c r="H21" s="2">
        <v>45.866349845230815</v>
      </c>
      <c r="I21" s="2">
        <v>19.96418944775602</v>
      </c>
      <c r="J21" s="2">
        <v>68.355626825361924</v>
      </c>
      <c r="K21" s="2">
        <v>72.901774780279482</v>
      </c>
      <c r="L21" s="2">
        <v>12.835566997415992</v>
      </c>
      <c r="M21" s="2">
        <v>18.36445984401125</v>
      </c>
      <c r="N21" s="2">
        <v>50.676683885027032</v>
      </c>
      <c r="O21" s="2">
        <v>74.753178791022563</v>
      </c>
      <c r="P21" s="2">
        <v>77.682394542991034</v>
      </c>
      <c r="Q21" s="2">
        <v>10.525164246833318</v>
      </c>
    </row>
    <row r="22" spans="2:17" x14ac:dyDescent="0.25">
      <c r="F22" s="2">
        <v>74.418764037556656</v>
      </c>
      <c r="G22" s="2">
        <v>5.4525480265446014</v>
      </c>
      <c r="H22" s="2">
        <v>42.401445465731967</v>
      </c>
      <c r="I22" s="2">
        <v>61.905260110687813</v>
      </c>
      <c r="J22" s="2">
        <v>10.371895666077757</v>
      </c>
      <c r="K22" s="2">
        <v>43.343315700919518</v>
      </c>
      <c r="L22" s="2">
        <v>87.004149854964268</v>
      </c>
      <c r="M22" s="2">
        <v>78.025806397936691</v>
      </c>
      <c r="N22" s="2">
        <v>93.888451042044679</v>
      </c>
      <c r="O22" s="2">
        <v>11.442957030313872</v>
      </c>
      <c r="P22" s="2">
        <v>39.502198585147674</v>
      </c>
      <c r="Q22" s="2">
        <v>27.030730112155432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GenerateTable">
          <controlPr defaultSize="0" autoLine="0" r:id="rId4">
            <anchor moveWithCells="1">
              <from>
                <xdr:col>0</xdr:col>
                <xdr:colOff>495300</xdr:colOff>
                <xdr:row>0</xdr:row>
                <xdr:rowOff>180975</xdr:rowOff>
              </from>
              <to>
                <xdr:col>3</xdr:col>
                <xdr:colOff>85725</xdr:colOff>
                <xdr:row>3</xdr:row>
                <xdr:rowOff>95250</xdr:rowOff>
              </to>
            </anchor>
          </controlPr>
        </control>
      </mc:Choice>
      <mc:Fallback>
        <control shapeId="1025" r:id="rId3" name="cmdGenerateTable"/>
      </mc:Fallback>
    </mc:AlternateContent>
    <mc:AlternateContent xmlns:mc="http://schemas.openxmlformats.org/markup-compatibility/2006">
      <mc:Choice Requires="x14">
        <control shapeId="1026" r:id="rId5" name="cmdCopyTable">
          <controlPr defaultSize="0" autoLine="0" r:id="rId6">
            <anchor moveWithCells="1">
              <from>
                <xdr:col>3</xdr:col>
                <xdr:colOff>438150</xdr:colOff>
                <xdr:row>1</xdr:row>
                <xdr:rowOff>9525</xdr:rowOff>
              </from>
              <to>
                <xdr:col>5</xdr:col>
                <xdr:colOff>361950</xdr:colOff>
                <xdr:row>3</xdr:row>
                <xdr:rowOff>57150</xdr:rowOff>
              </to>
            </anchor>
          </controlPr>
        </control>
      </mc:Choice>
      <mc:Fallback>
        <control shapeId="1026" r:id="rId5" name="cmdCopyTab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M18"/>
  <sheetViews>
    <sheetView workbookViewId="0">
      <selection activeCell="E31" sqref="E31"/>
    </sheetView>
  </sheetViews>
  <sheetFormatPr defaultRowHeight="15" x14ac:dyDescent="0.25"/>
  <sheetData>
    <row r="2" spans="2:13" x14ac:dyDescent="0.25"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</row>
    <row r="3" spans="2:13" x14ac:dyDescent="0.25">
      <c r="B3" s="2">
        <v>98.065906627667303</v>
      </c>
      <c r="C3" s="2">
        <v>51.37078306877445</v>
      </c>
      <c r="D3" s="2">
        <v>24.607869005054972</v>
      </c>
      <c r="E3" s="2">
        <v>37.440100622855823</v>
      </c>
      <c r="F3" s="2">
        <v>93.240717186448762</v>
      </c>
      <c r="G3" s="2">
        <v>32.120636910106846</v>
      </c>
      <c r="H3" s="2">
        <v>76.520566614758366</v>
      </c>
      <c r="I3" s="2">
        <v>39.832991353968936</v>
      </c>
      <c r="J3" s="2">
        <v>64.773670088347217</v>
      </c>
      <c r="K3" s="2">
        <v>16.561684418874833</v>
      </c>
      <c r="L3" s="2">
        <v>63.056408091124879</v>
      </c>
      <c r="M3" s="2">
        <v>94.253609386943964</v>
      </c>
    </row>
    <row r="4" spans="2:13" x14ac:dyDescent="0.25">
      <c r="B4" s="2">
        <v>22.472457178895954</v>
      </c>
      <c r="C4" s="2">
        <v>13.393755434902266</v>
      </c>
      <c r="D4" s="2">
        <v>74.197413193391569</v>
      </c>
      <c r="E4" s="2">
        <v>63.753504747893373</v>
      </c>
      <c r="F4" s="2">
        <v>4.1935058413478332</v>
      </c>
      <c r="G4" s="2">
        <v>16.074067746212496</v>
      </c>
      <c r="H4" s="2">
        <v>22.77389592205158</v>
      </c>
      <c r="I4" s="2">
        <v>5.7650926844583612</v>
      </c>
      <c r="J4" s="2">
        <v>26.915542588895349</v>
      </c>
      <c r="K4" s="2">
        <v>80.988327866669451</v>
      </c>
      <c r="L4" s="2">
        <v>35.085212288763202</v>
      </c>
      <c r="M4" s="2">
        <v>78.676199832883185</v>
      </c>
    </row>
    <row r="5" spans="2:13" x14ac:dyDescent="0.25">
      <c r="B5" s="2">
        <v>7.0351372765955711</v>
      </c>
      <c r="C5" s="2">
        <v>33.037880851065879</v>
      </c>
      <c r="D5" s="2">
        <v>6.6041278690639471</v>
      </c>
      <c r="E5" s="2">
        <v>55.92757182014487</v>
      </c>
      <c r="F5" s="2">
        <v>72.466579233780593</v>
      </c>
      <c r="G5" s="2">
        <v>71.594225779282255</v>
      </c>
      <c r="H5" s="2">
        <v>84.955521320027316</v>
      </c>
      <c r="I5" s="2">
        <v>6.4591405882946651</v>
      </c>
      <c r="J5" s="2">
        <v>67.262714674302487</v>
      </c>
      <c r="K5" s="2">
        <v>85.29027405872128</v>
      </c>
      <c r="L5" s="2">
        <v>4.9732947472786009</v>
      </c>
      <c r="M5" s="2">
        <v>8.5060776427627651</v>
      </c>
    </row>
    <row r="6" spans="2:13" x14ac:dyDescent="0.25">
      <c r="B6" s="2">
        <v>72.234314204672216</v>
      </c>
      <c r="C6" s="2">
        <v>91.413450124443273</v>
      </c>
      <c r="D6" s="2">
        <v>92.298375420303444</v>
      </c>
      <c r="E6" s="2">
        <v>40.757079874505465</v>
      </c>
      <c r="F6" s="2">
        <v>27.006494594329155</v>
      </c>
      <c r="G6" s="2">
        <v>31.829699078177033</v>
      </c>
      <c r="H6" s="2">
        <v>87.724255450867219</v>
      </c>
      <c r="I6" s="2">
        <v>79.732723363059364</v>
      </c>
      <c r="J6" s="2">
        <v>58.408216792323941</v>
      </c>
      <c r="K6" s="2">
        <v>4.1733510050271372</v>
      </c>
      <c r="L6" s="2">
        <v>48.530737020132179</v>
      </c>
      <c r="M6" s="2">
        <v>23.880423514963233</v>
      </c>
    </row>
    <row r="7" spans="2:13" x14ac:dyDescent="0.25">
      <c r="B7" s="2">
        <v>64.935963538084678</v>
      </c>
      <c r="C7" s="2">
        <v>83.388286538146957</v>
      </c>
      <c r="D7" s="2">
        <v>78.956050263595415</v>
      </c>
      <c r="E7" s="2">
        <v>54.250084724719457</v>
      </c>
      <c r="F7" s="2">
        <v>51.077540785410214</v>
      </c>
      <c r="G7" s="2">
        <v>79.770716190136298</v>
      </c>
      <c r="H7" s="2">
        <v>90.123748933590733</v>
      </c>
      <c r="I7" s="2">
        <v>80.602414459321608</v>
      </c>
      <c r="J7" s="2">
        <v>4.9742642851570595</v>
      </c>
      <c r="K7" s="2">
        <v>71.081985636977691</v>
      </c>
      <c r="L7" s="2">
        <v>35.02156954584634</v>
      </c>
      <c r="M7" s="2">
        <v>59.551417960737318</v>
      </c>
    </row>
    <row r="8" spans="2:13" x14ac:dyDescent="0.25">
      <c r="B8" s="2">
        <v>56.982928227895137</v>
      </c>
      <c r="C8" s="2">
        <v>98.944228931593941</v>
      </c>
      <c r="D8" s="2">
        <v>45.866349845230815</v>
      </c>
      <c r="E8" s="2">
        <v>19.96418944775602</v>
      </c>
      <c r="F8" s="2">
        <v>68.355626825361924</v>
      </c>
      <c r="G8" s="2">
        <v>72.901774780279482</v>
      </c>
      <c r="H8" s="2">
        <v>12.835566997415992</v>
      </c>
      <c r="I8" s="2">
        <v>18.36445984401125</v>
      </c>
      <c r="J8" s="2">
        <v>50.676683885027032</v>
      </c>
      <c r="K8" s="2">
        <v>74.753178791022563</v>
      </c>
      <c r="L8" s="2">
        <v>77.682394542991034</v>
      </c>
      <c r="M8" s="2">
        <v>10.525164246833318</v>
      </c>
    </row>
    <row r="9" spans="2:13" x14ac:dyDescent="0.25">
      <c r="B9" s="2">
        <v>74.418764037556656</v>
      </c>
      <c r="C9" s="2">
        <v>5.4525480265446014</v>
      </c>
      <c r="D9" s="2">
        <v>42.401445465731967</v>
      </c>
      <c r="E9" s="2">
        <v>61.905260110687813</v>
      </c>
      <c r="F9" s="2">
        <v>10.371895666077757</v>
      </c>
      <c r="G9" s="2">
        <v>43.343315700919518</v>
      </c>
      <c r="H9" s="2">
        <v>87.004149854964268</v>
      </c>
      <c r="I9" s="2">
        <v>78.025806397936691</v>
      </c>
      <c r="J9" s="2">
        <v>93.888451042044679</v>
      </c>
      <c r="K9" s="2">
        <v>11.442957030313872</v>
      </c>
      <c r="L9" s="2">
        <v>39.502198585147674</v>
      </c>
      <c r="M9" s="2">
        <v>27.030730112155432</v>
      </c>
    </row>
    <row r="11" spans="2:13" x14ac:dyDescent="0.25">
      <c r="B11" t="s">
        <v>3</v>
      </c>
      <c r="C11" t="s">
        <v>4</v>
      </c>
      <c r="D11" t="s">
        <v>5</v>
      </c>
      <c r="E11" t="s">
        <v>6</v>
      </c>
      <c r="F11" t="s">
        <v>7</v>
      </c>
      <c r="G11" t="s">
        <v>8</v>
      </c>
      <c r="H11" t="s">
        <v>9</v>
      </c>
      <c r="I11" t="s">
        <v>10</v>
      </c>
      <c r="J11" t="s">
        <v>11</v>
      </c>
      <c r="K11" t="s">
        <v>12</v>
      </c>
      <c r="L11" t="s">
        <v>13</v>
      </c>
      <c r="M11" t="s">
        <v>14</v>
      </c>
    </row>
    <row r="12" spans="2:13" x14ac:dyDescent="0.25">
      <c r="B12" s="2">
        <v>98.065906627667303</v>
      </c>
      <c r="C12" s="2">
        <v>51.37078306877445</v>
      </c>
      <c r="D12" s="2">
        <v>24.607869005054972</v>
      </c>
      <c r="E12" s="2">
        <v>37.440100622855823</v>
      </c>
      <c r="F12" s="2">
        <v>93.240717186448762</v>
      </c>
      <c r="G12" s="2">
        <v>32.120636910106846</v>
      </c>
      <c r="H12" s="2">
        <v>76.520566614758366</v>
      </c>
      <c r="I12" s="2">
        <v>39.832991353968936</v>
      </c>
      <c r="J12" s="2">
        <v>64.773670088347217</v>
      </c>
      <c r="K12" s="2">
        <v>16.561684418874833</v>
      </c>
      <c r="L12" s="2">
        <v>63.056408091124879</v>
      </c>
      <c r="M12" s="2">
        <v>94.253609386943964</v>
      </c>
    </row>
    <row r="13" spans="2:13" x14ac:dyDescent="0.25">
      <c r="B13" s="2">
        <v>22.472457178895954</v>
      </c>
      <c r="C13" s="2">
        <v>13.393755434902266</v>
      </c>
      <c r="D13" s="2">
        <v>74.197413193391569</v>
      </c>
      <c r="E13" s="2">
        <v>63.753504747893373</v>
      </c>
      <c r="F13" s="2">
        <v>4.1935058413478332</v>
      </c>
      <c r="G13" s="2">
        <v>16.074067746212496</v>
      </c>
      <c r="H13" s="2">
        <v>22.77389592205158</v>
      </c>
      <c r="I13" s="2">
        <v>5.7650926844583612</v>
      </c>
      <c r="J13" s="2">
        <v>26.915542588895349</v>
      </c>
      <c r="K13" s="2">
        <v>80.988327866669451</v>
      </c>
      <c r="L13" s="2">
        <v>35.085212288763202</v>
      </c>
      <c r="M13" s="2">
        <v>78.676199832883185</v>
      </c>
    </row>
    <row r="14" spans="2:13" x14ac:dyDescent="0.25">
      <c r="B14" s="2">
        <v>7.0351372765955711</v>
      </c>
      <c r="C14" s="2">
        <v>33.037880851065879</v>
      </c>
      <c r="D14" s="2">
        <v>6.6041278690639471</v>
      </c>
      <c r="E14" s="2">
        <v>55.92757182014487</v>
      </c>
      <c r="F14" s="2">
        <v>72.466579233780593</v>
      </c>
      <c r="G14" s="2">
        <v>71.594225779282255</v>
      </c>
      <c r="H14" s="2">
        <v>84.955521320027316</v>
      </c>
      <c r="I14" s="2">
        <v>6.4591405882946651</v>
      </c>
      <c r="J14" s="2">
        <v>67.262714674302487</v>
      </c>
      <c r="K14" s="2">
        <v>85.29027405872128</v>
      </c>
      <c r="L14" s="2">
        <v>4.9732947472786009</v>
      </c>
      <c r="M14" s="2">
        <v>8.5060776427627651</v>
      </c>
    </row>
    <row r="15" spans="2:13" x14ac:dyDescent="0.25">
      <c r="B15" s="2">
        <v>72.234314204672216</v>
      </c>
      <c r="C15" s="2">
        <v>91.413450124443273</v>
      </c>
      <c r="D15" s="2">
        <v>92.298375420303444</v>
      </c>
      <c r="E15" s="2">
        <v>40.757079874505465</v>
      </c>
      <c r="F15" s="2">
        <v>27.006494594329155</v>
      </c>
      <c r="G15" s="2">
        <v>31.829699078177033</v>
      </c>
      <c r="H15" s="2">
        <v>87.724255450867219</v>
      </c>
      <c r="I15" s="2">
        <v>79.732723363059364</v>
      </c>
      <c r="J15" s="2">
        <v>58.408216792323941</v>
      </c>
      <c r="K15" s="2">
        <v>4.1733510050271372</v>
      </c>
      <c r="L15" s="2">
        <v>48.530737020132179</v>
      </c>
      <c r="M15" s="2">
        <v>23.880423514963233</v>
      </c>
    </row>
    <row r="16" spans="2:13" x14ac:dyDescent="0.25">
      <c r="B16" s="2">
        <v>64.935963538084678</v>
      </c>
      <c r="C16" s="2">
        <v>83.388286538146957</v>
      </c>
      <c r="D16" s="2">
        <v>78.956050263595415</v>
      </c>
      <c r="E16" s="2">
        <v>54.250084724719457</v>
      </c>
      <c r="F16" s="2">
        <v>51.077540785410214</v>
      </c>
      <c r="G16" s="2">
        <v>79.770716190136298</v>
      </c>
      <c r="H16" s="2">
        <v>90.123748933590733</v>
      </c>
      <c r="I16" s="2">
        <v>80.602414459321608</v>
      </c>
      <c r="J16" s="2">
        <v>4.9742642851570595</v>
      </c>
      <c r="K16" s="2">
        <v>71.081985636977691</v>
      </c>
      <c r="L16" s="2">
        <v>35.02156954584634</v>
      </c>
      <c r="M16" s="2">
        <v>59.551417960737318</v>
      </c>
    </row>
    <row r="17" spans="2:13" x14ac:dyDescent="0.25">
      <c r="B17" s="2">
        <v>56.982928227895137</v>
      </c>
      <c r="C17" s="2">
        <v>98.944228931593941</v>
      </c>
      <c r="D17" s="2">
        <v>45.866349845230815</v>
      </c>
      <c r="E17" s="2">
        <v>19.96418944775602</v>
      </c>
      <c r="F17" s="2">
        <v>68.355626825361924</v>
      </c>
      <c r="G17" s="2">
        <v>72.901774780279482</v>
      </c>
      <c r="H17" s="2">
        <v>12.835566997415992</v>
      </c>
      <c r="I17" s="2">
        <v>18.36445984401125</v>
      </c>
      <c r="J17" s="2">
        <v>50.676683885027032</v>
      </c>
      <c r="K17" s="2">
        <v>74.753178791022563</v>
      </c>
      <c r="L17" s="2">
        <v>77.682394542991034</v>
      </c>
      <c r="M17" s="2">
        <v>10.525164246833318</v>
      </c>
    </row>
    <row r="18" spans="2:13" x14ac:dyDescent="0.25">
      <c r="B18" s="2">
        <v>74.418764037556656</v>
      </c>
      <c r="C18" s="2">
        <v>5.4525480265446014</v>
      </c>
      <c r="D18" s="2">
        <v>42.401445465731967</v>
      </c>
      <c r="E18" s="2">
        <v>61.905260110687813</v>
      </c>
      <c r="F18" s="2">
        <v>10.371895666077757</v>
      </c>
      <c r="G18" s="2">
        <v>43.343315700919518</v>
      </c>
      <c r="H18" s="2">
        <v>87.004149854964268</v>
      </c>
      <c r="I18" s="2">
        <v>78.025806397936691</v>
      </c>
      <c r="J18" s="2">
        <v>93.888451042044679</v>
      </c>
      <c r="K18" s="2">
        <v>11.442957030313872</v>
      </c>
      <c r="L18" s="2">
        <v>39.502198585147674</v>
      </c>
      <c r="M18" s="2">
        <v>27.030730112155432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8"/>
  <sheetViews>
    <sheetView workbookViewId="0">
      <selection sqref="A1:L8"/>
    </sheetView>
  </sheetViews>
  <sheetFormatPr defaultRowHeight="15" x14ac:dyDescent="0.25"/>
  <sheetData>
    <row r="1" spans="1:12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</row>
    <row r="2" spans="1:12" x14ac:dyDescent="0.25">
      <c r="A2" s="2">
        <v>98.065906627667303</v>
      </c>
      <c r="B2" s="2">
        <v>51.37078306877445</v>
      </c>
      <c r="C2" s="2">
        <v>24.607869005054972</v>
      </c>
      <c r="D2" s="2">
        <v>37.440100622855823</v>
      </c>
      <c r="E2" s="2">
        <v>93.240717186448762</v>
      </c>
      <c r="F2" s="2">
        <v>32.120636910106846</v>
      </c>
      <c r="G2" s="2">
        <v>76.520566614758366</v>
      </c>
      <c r="H2" s="2">
        <v>39.832991353968936</v>
      </c>
      <c r="I2" s="2">
        <v>64.773670088347217</v>
      </c>
      <c r="J2" s="2">
        <v>16.561684418874833</v>
      </c>
      <c r="K2" s="2">
        <v>63.056408091124879</v>
      </c>
      <c r="L2" s="2">
        <v>94.253609386943964</v>
      </c>
    </row>
    <row r="3" spans="1:12" x14ac:dyDescent="0.25">
      <c r="A3" s="2">
        <v>22.472457178895954</v>
      </c>
      <c r="B3" s="2">
        <v>13.393755434902266</v>
      </c>
      <c r="C3" s="2">
        <v>74.197413193391569</v>
      </c>
      <c r="D3" s="2">
        <v>63.753504747893373</v>
      </c>
      <c r="E3" s="2">
        <v>4.1935058413478332</v>
      </c>
      <c r="F3" s="2">
        <v>16.074067746212496</v>
      </c>
      <c r="G3" s="2">
        <v>22.77389592205158</v>
      </c>
      <c r="H3" s="2">
        <v>5.7650926844583612</v>
      </c>
      <c r="I3" s="2">
        <v>26.915542588895349</v>
      </c>
      <c r="J3" s="2">
        <v>80.988327866669451</v>
      </c>
      <c r="K3" s="2">
        <v>35.085212288763202</v>
      </c>
      <c r="L3" s="2">
        <v>78.676199832883185</v>
      </c>
    </row>
    <row r="4" spans="1:12" x14ac:dyDescent="0.25">
      <c r="A4" s="2">
        <v>7.0351372765955711</v>
      </c>
      <c r="B4" s="2">
        <v>33.037880851065879</v>
      </c>
      <c r="C4" s="2">
        <v>6.6041278690639471</v>
      </c>
      <c r="D4" s="2">
        <v>55.92757182014487</v>
      </c>
      <c r="E4" s="2">
        <v>72.466579233780593</v>
      </c>
      <c r="F4" s="2">
        <v>71.594225779282255</v>
      </c>
      <c r="G4" s="2">
        <v>84.955521320027316</v>
      </c>
      <c r="H4" s="2">
        <v>6.4591405882946651</v>
      </c>
      <c r="I4" s="2">
        <v>67.262714674302487</v>
      </c>
      <c r="J4" s="2">
        <v>85.29027405872128</v>
      </c>
      <c r="K4" s="2">
        <v>4.9732947472786009</v>
      </c>
      <c r="L4" s="2">
        <v>8.5060776427627651</v>
      </c>
    </row>
    <row r="5" spans="1:12" x14ac:dyDescent="0.25">
      <c r="A5" s="2">
        <v>72.234314204672216</v>
      </c>
      <c r="B5" s="2">
        <v>91.413450124443273</v>
      </c>
      <c r="C5" s="2">
        <v>92.298375420303444</v>
      </c>
      <c r="D5" s="2">
        <v>40.757079874505465</v>
      </c>
      <c r="E5" s="2">
        <v>27.006494594329155</v>
      </c>
      <c r="F5" s="2">
        <v>31.829699078177033</v>
      </c>
      <c r="G5" s="2">
        <v>87.724255450867219</v>
      </c>
      <c r="H5" s="2">
        <v>79.732723363059364</v>
      </c>
      <c r="I5" s="2">
        <v>58.408216792323941</v>
      </c>
      <c r="J5" s="2">
        <v>4.1733510050271372</v>
      </c>
      <c r="K5" s="2">
        <v>48.530737020132179</v>
      </c>
      <c r="L5" s="2">
        <v>23.880423514963233</v>
      </c>
    </row>
    <row r="6" spans="1:12" x14ac:dyDescent="0.25">
      <c r="A6" s="2">
        <v>64.935963538084678</v>
      </c>
      <c r="B6" s="2">
        <v>83.388286538146957</v>
      </c>
      <c r="C6" s="2">
        <v>78.956050263595415</v>
      </c>
      <c r="D6" s="2">
        <v>54.250084724719457</v>
      </c>
      <c r="E6" s="2">
        <v>51.077540785410214</v>
      </c>
      <c r="F6" s="2">
        <v>79.770716190136298</v>
      </c>
      <c r="G6" s="2">
        <v>90.123748933590733</v>
      </c>
      <c r="H6" s="2">
        <v>80.602414459321608</v>
      </c>
      <c r="I6" s="2">
        <v>4.9742642851570595</v>
      </c>
      <c r="J6" s="2">
        <v>71.081985636977691</v>
      </c>
      <c r="K6" s="2">
        <v>35.02156954584634</v>
      </c>
      <c r="L6" s="2">
        <v>59.551417960737318</v>
      </c>
    </row>
    <row r="7" spans="1:12" x14ac:dyDescent="0.25">
      <c r="A7" s="2">
        <v>56.982928227895137</v>
      </c>
      <c r="B7" s="2">
        <v>98.944228931593941</v>
      </c>
      <c r="C7" s="2">
        <v>45.866349845230815</v>
      </c>
      <c r="D7" s="2">
        <v>19.96418944775602</v>
      </c>
      <c r="E7" s="2">
        <v>68.355626825361924</v>
      </c>
      <c r="F7" s="2">
        <v>72.901774780279482</v>
      </c>
      <c r="G7" s="2">
        <v>12.835566997415992</v>
      </c>
      <c r="H7" s="2">
        <v>18.36445984401125</v>
      </c>
      <c r="I7" s="2">
        <v>50.676683885027032</v>
      </c>
      <c r="J7" s="2">
        <v>74.753178791022563</v>
      </c>
      <c r="K7" s="2">
        <v>77.682394542991034</v>
      </c>
      <c r="L7" s="2">
        <v>10.525164246833318</v>
      </c>
    </row>
    <row r="8" spans="1:12" x14ac:dyDescent="0.25">
      <c r="A8" s="2">
        <v>74.418764037556656</v>
      </c>
      <c r="B8" s="2">
        <v>5.4525480265446014</v>
      </c>
      <c r="C8" s="2">
        <v>42.401445465731967</v>
      </c>
      <c r="D8" s="2">
        <v>61.905260110687813</v>
      </c>
      <c r="E8" s="2">
        <v>10.371895666077757</v>
      </c>
      <c r="F8" s="2">
        <v>43.343315700919518</v>
      </c>
      <c r="G8" s="2">
        <v>87.004149854964268</v>
      </c>
      <c r="H8" s="2">
        <v>78.025806397936691</v>
      </c>
      <c r="I8" s="2">
        <v>93.888451042044679</v>
      </c>
      <c r="J8" s="2">
        <v>11.442957030313872</v>
      </c>
      <c r="K8" s="2">
        <v>39.502198585147674</v>
      </c>
      <c r="L8" s="2">
        <v>27.030730112155432</v>
      </c>
    </row>
  </sheetData>
  <pageMargins left="0.7" right="0.7" top="0.75" bottom="0.75" header="0.3" footer="0.3"/>
  <pageSetup paperSize="133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Extra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 Jones</dc:creator>
  <cp:lastModifiedBy>Norm Jones</cp:lastModifiedBy>
  <dcterms:created xsi:type="dcterms:W3CDTF">2014-07-02T20:36:43Z</dcterms:created>
  <dcterms:modified xsi:type="dcterms:W3CDTF">2014-07-29T19:49:27Z</dcterms:modified>
</cp:coreProperties>
</file>