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vba\macros\"/>
    </mc:Choice>
  </mc:AlternateContent>
  <xr:revisionPtr revIDLastSave="0" documentId="13_ncr:1_{746767E5-E2BC-44B6-9D73-E7A458AE0919}" xr6:coauthVersionLast="46" xr6:coauthVersionMax="46" xr10:uidLastSave="{00000000-0000-0000-0000-000000000000}"/>
  <bookViews>
    <workbookView xWindow="-108" yWindow="1512" windowWidth="23256" windowHeight="1095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me">Sheet1!$B$12:$B$396</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<sst xmlns="http://schemas.openxmlformats.org/spreadsheetml/2006/main" count="11" uniqueCount="11">
  <si>
    <t>Elapsed Time (min)</t>
  </si>
  <si>
    <t>SG-557 (kips)</t>
  </si>
  <si>
    <t>SG-558 (kips)</t>
  </si>
  <si>
    <t>SG-559 (kips)</t>
  </si>
  <si>
    <t>SG-560 (kips)</t>
  </si>
  <si>
    <t>SG-561 (kips)</t>
  </si>
  <si>
    <t>SG-562 (kips)</t>
  </si>
  <si>
    <t>SG-563 (kips)</t>
  </si>
  <si>
    <t>SG-564 (kips)</t>
  </si>
  <si>
    <t>Graph</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</si>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</sst>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i/>
      <sz val="11"/>
      <color theme="1"/>
      <name val="Calibri"/>
      <family val="2"/>
      <scheme val="minor"/>
    </font>
    <font>
      <b/>
      <sz val="11"/>
      <color theme="0"/>
      <name val="Calibri"/>
      <family val="2"/>
      <scheme val="minor"/>
    </font>
  </fonts>
  <fills count="5">
    <fill>
      <patternFill patternType="none"/>
    </fill>
    <fill>
      <patternFill patternType="gray125"/>
    </fill>
    <fill>
      <patternFill patternType="solid">
        <fgColor rgb="FFFFC000"/>
        <bgColor indexed="64"/>
      </patternFill>
    </fill>
    <fill>
      <patternFill patternType="solid">
        <fgColor theme="3" tint="-0.249977111117893"/>
        <bgColor indexed="64"/>
      </patternFill>
    </fill>
    <fill>
      <patternFill patternType="solid">
        <fgColor theme="7" tint="0.79998168889431442"/>
        <bgColor indexed="64"/>
      </patternFill>
    </fill>
  </fills>
  <borders count="9">
    <border>
      <left/>
      <right/>
      <top/>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3">
    <xf numFmtId="0" fontId="0" fillId="0" borderId="0" xfId="0"/>
    <xf numFmtId="0" fontId="1" fillId="0" borderId="0" xfId="0" applyFont="1"/>
    <xf numFmtId="0" fontId="2" fillId="3" borderId="0" xfId="0" applyFont="1" applyFill="1" applyAlignment="1">
      <alignment horizontal="center" wrapText="1"/>
    </xf>
    <xf numFmtId="0" fontId="0" fillId="2" borderId="1" xfId="0" applyFill="1" applyBorder="1" applyAlignment="1">
      <alignment horizontal="center" wrapText="1"/>
    </xf>
    <xf numFmtId="0" fontId="0" fillId="0" borderId="2" xfId="0" applyBorder="1"/>
    <xf numFmtId="0" fontId="0" fillId="0" borderId="3" xfId="0" applyBorder="1"/>
    <xf numFmtId="0" fontId="0" fillId="0" borderId="0" xfId="0" applyBorder="1"/>
    <xf numFmtId="0" fontId="0" fillId="0" borderId="4" xfId="0" applyBorder="1"/>
    <xf numFmtId="0" fontId="0" fillId="0" borderId="5" xfId="0" applyBorder="1"/>
    <xf numFmtId="0" fontId="0" fillId="0" borderId="6" xfId="0" applyBorder="1"/>
    <xf numFmtId="0" fontId="0" fillId="4" borderId="1" xfId="0"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cellXfs>
  <cellStyles count="1">
    <cellStyle name="Normal" xfId="0" builtinId="0"/>
  </cellStyles>
  <dxfs count="10">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bgColor rgb="FFFFFF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9"/>
      <tableStyleElement type="headerRow" dxfId="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Sheet1!$C$11</c:f>
              <c:strCache>
                <c:ptCount val="1"/>
                <c:pt idx="0">
                  <c:v>SG-557 (kips)</c:v>
                </c:pt>
              </c:strCache>
            </c:strRef>
          </c:tx>
          <c:spPr>
            <a:ln w="19050" cap="rnd">
              <a:solidFill>
                <a:schemeClr val="accent1"/>
              </a:solidFill>
              <a:round/>
            </a:ln>
            <a:effectLst/>
          </c:spPr>
          <c:marker>
            <c:symbol val="none"/>
          </c:marker>
          <c:xVal>
            <c:numRef>
              <c:f>Sheet1!$B$12:$B$396</c:f>
              <c:numCache>
                <c:formatCode>General</c:formatCode>
                <c:ptCount val="385"/>
                <c:pt idx="0">
                  <c:v>0.01</c:v>
                </c:pt>
                <c:pt idx="1">
                  <c:v>1.2999999999999999E-2</c:v>
                </c:pt>
                <c:pt idx="2">
                  <c:v>1.6E-2</c:v>
                </c:pt>
                <c:pt idx="3">
                  <c:v>1.9E-2</c:v>
                </c:pt>
                <c:pt idx="4">
                  <c:v>2.1999999999999999E-2</c:v>
                </c:pt>
                <c:pt idx="5">
                  <c:v>2.5000000000000001E-2</c:v>
                </c:pt>
                <c:pt idx="6">
                  <c:v>2.8000000000000001E-2</c:v>
                </c:pt>
                <c:pt idx="7">
                  <c:v>3.1E-2</c:v>
                </c:pt>
                <c:pt idx="8">
                  <c:v>3.4000000000000002E-2</c:v>
                </c:pt>
                <c:pt idx="9">
                  <c:v>3.6999999999999998E-2</c:v>
                </c:pt>
                <c:pt idx="10">
                  <c:v>0.04</c:v>
                </c:pt>
                <c:pt idx="11">
                  <c:v>4.2999999999999997E-2</c:v>
                </c:pt>
                <c:pt idx="12">
                  <c:v>4.5999999999999999E-2</c:v>
                </c:pt>
                <c:pt idx="13">
                  <c:v>4.9000000000000002E-2</c:v>
                </c:pt>
                <c:pt idx="14">
                  <c:v>5.1999999999999998E-2</c:v>
                </c:pt>
                <c:pt idx="15">
                  <c:v>5.5E-2</c:v>
                </c:pt>
                <c:pt idx="16">
                  <c:v>5.8000000000000003E-2</c:v>
                </c:pt>
                <c:pt idx="17">
                  <c:v>6.0999999999999999E-2</c:v>
                </c:pt>
                <c:pt idx="18">
                  <c:v>6.4000000000000001E-2</c:v>
                </c:pt>
                <c:pt idx="19">
                  <c:v>6.7000000000000004E-2</c:v>
                </c:pt>
                <c:pt idx="20">
                  <c:v>7.0000000000000007E-2</c:v>
                </c:pt>
                <c:pt idx="21">
                  <c:v>7.2999999999999995E-2</c:v>
                </c:pt>
                <c:pt idx="22">
                  <c:v>7.5999999999999998E-2</c:v>
                </c:pt>
                <c:pt idx="23">
                  <c:v>7.9000000000000001E-2</c:v>
                </c:pt>
                <c:pt idx="24">
                  <c:v>8.2000000000000003E-2</c:v>
                </c:pt>
                <c:pt idx="25">
                  <c:v>8.5000000000000006E-2</c:v>
                </c:pt>
                <c:pt idx="26">
                  <c:v>8.7999999999999995E-2</c:v>
                </c:pt>
                <c:pt idx="27">
                  <c:v>9.0999999999999998E-2</c:v>
                </c:pt>
                <c:pt idx="28">
                  <c:v>9.4E-2</c:v>
                </c:pt>
                <c:pt idx="29">
                  <c:v>9.7000000000000003E-2</c:v>
                </c:pt>
                <c:pt idx="30">
                  <c:v>0.1</c:v>
                </c:pt>
                <c:pt idx="31">
                  <c:v>0.10299999999999999</c:v>
                </c:pt>
                <c:pt idx="32">
                  <c:v>0.106</c:v>
                </c:pt>
                <c:pt idx="33">
                  <c:v>0.109</c:v>
                </c:pt>
                <c:pt idx="34">
                  <c:v>0.112</c:v>
                </c:pt>
                <c:pt idx="35">
                  <c:v>0.115</c:v>
                </c:pt>
                <c:pt idx="36">
                  <c:v>0.11799999999999999</c:v>
                </c:pt>
                <c:pt idx="37">
                  <c:v>0.121</c:v>
                </c:pt>
                <c:pt idx="38">
                  <c:v>0.124</c:v>
                </c:pt>
                <c:pt idx="39">
                  <c:v>0.127</c:v>
                </c:pt>
                <c:pt idx="40">
                  <c:v>0.13</c:v>
                </c:pt>
                <c:pt idx="41">
                  <c:v>0.13300000000000001</c:v>
                </c:pt>
                <c:pt idx="42">
                  <c:v>0.13600000000000001</c:v>
                </c:pt>
                <c:pt idx="43">
                  <c:v>0.13900000000000001</c:v>
                </c:pt>
                <c:pt idx="44">
                  <c:v>0.14199999999999999</c:v>
                </c:pt>
                <c:pt idx="45">
                  <c:v>0.14499999999999999</c:v>
                </c:pt>
                <c:pt idx="46">
                  <c:v>0.14799999999999999</c:v>
                </c:pt>
                <c:pt idx="47">
                  <c:v>0.151</c:v>
                </c:pt>
                <c:pt idx="48">
                  <c:v>0.154</c:v>
                </c:pt>
                <c:pt idx="49">
                  <c:v>0.157</c:v>
                </c:pt>
                <c:pt idx="50">
                  <c:v>0.16</c:v>
                </c:pt>
                <c:pt idx="51">
                  <c:v>0.16300000000000001</c:v>
                </c:pt>
                <c:pt idx="52">
                  <c:v>0.16600000000000001</c:v>
                </c:pt>
                <c:pt idx="53">
                  <c:v>0.16900000000000001</c:v>
                </c:pt>
                <c:pt idx="54">
                  <c:v>0.17199999999999999</c:v>
                </c:pt>
                <c:pt idx="55">
                  <c:v>0.17499999999999999</c:v>
                </c:pt>
                <c:pt idx="56">
                  <c:v>0.17799999999999999</c:v>
                </c:pt>
                <c:pt idx="57">
                  <c:v>0.18099999999999999</c:v>
                </c:pt>
                <c:pt idx="58">
                  <c:v>0.184</c:v>
                </c:pt>
                <c:pt idx="59">
                  <c:v>0.187</c:v>
                </c:pt>
                <c:pt idx="60">
                  <c:v>0.19</c:v>
                </c:pt>
                <c:pt idx="61">
                  <c:v>0.193</c:v>
                </c:pt>
                <c:pt idx="62">
                  <c:v>0.19600000000000001</c:v>
                </c:pt>
                <c:pt idx="63">
                  <c:v>0.19900000000000001</c:v>
                </c:pt>
                <c:pt idx="64">
                  <c:v>0.20200000000000001</c:v>
                </c:pt>
                <c:pt idx="65">
                  <c:v>0.20499999999999999</c:v>
                </c:pt>
                <c:pt idx="66">
                  <c:v>0.20799999999999999</c:v>
                </c:pt>
                <c:pt idx="67">
                  <c:v>0.21099999999999999</c:v>
                </c:pt>
                <c:pt idx="68">
                  <c:v>0.214</c:v>
                </c:pt>
                <c:pt idx="69">
                  <c:v>0.217</c:v>
                </c:pt>
                <c:pt idx="70">
                  <c:v>0.22</c:v>
                </c:pt>
                <c:pt idx="71">
                  <c:v>0.223</c:v>
                </c:pt>
                <c:pt idx="72">
                  <c:v>0.22600000000000001</c:v>
                </c:pt>
                <c:pt idx="73">
                  <c:v>0.22900000000000001</c:v>
                </c:pt>
                <c:pt idx="74">
                  <c:v>0.23200000000000001</c:v>
                </c:pt>
                <c:pt idx="75">
                  <c:v>0.23499999999999999</c:v>
                </c:pt>
                <c:pt idx="76">
                  <c:v>0.23799999999999999</c:v>
                </c:pt>
                <c:pt idx="77">
                  <c:v>0.24099999999999999</c:v>
                </c:pt>
                <c:pt idx="78">
                  <c:v>0.24399999999999999</c:v>
                </c:pt>
                <c:pt idx="79">
                  <c:v>0.247</c:v>
                </c:pt>
                <c:pt idx="80">
                  <c:v>0.25</c:v>
                </c:pt>
                <c:pt idx="81">
                  <c:v>0.253</c:v>
                </c:pt>
                <c:pt idx="82">
                  <c:v>0.25600000000000001</c:v>
                </c:pt>
                <c:pt idx="83">
                  <c:v>0.25900000000000001</c:v>
                </c:pt>
                <c:pt idx="84">
                  <c:v>0.26200000000000001</c:v>
                </c:pt>
                <c:pt idx="85">
                  <c:v>0.26500000000000001</c:v>
                </c:pt>
                <c:pt idx="86">
                  <c:v>0.26800000000000002</c:v>
                </c:pt>
                <c:pt idx="87">
                  <c:v>0.27100000000000002</c:v>
                </c:pt>
                <c:pt idx="88">
                  <c:v>0.27400000000000002</c:v>
                </c:pt>
                <c:pt idx="89">
                  <c:v>0.27700000000000002</c:v>
                </c:pt>
                <c:pt idx="90">
                  <c:v>0.28000000000000003</c:v>
                </c:pt>
                <c:pt idx="91">
                  <c:v>0.28299999999999997</c:v>
                </c:pt>
                <c:pt idx="92">
                  <c:v>0.28599999999999998</c:v>
                </c:pt>
                <c:pt idx="93">
                  <c:v>0.28899999999999998</c:v>
                </c:pt>
                <c:pt idx="94">
                  <c:v>0.29199999999999998</c:v>
                </c:pt>
                <c:pt idx="95">
                  <c:v>0.29499999999999998</c:v>
                </c:pt>
                <c:pt idx="96">
                  <c:v>0.29799999999999999</c:v>
                </c:pt>
                <c:pt idx="97">
                  <c:v>0.30099999999999999</c:v>
                </c:pt>
                <c:pt idx="98">
                  <c:v>0.30399999999999999</c:v>
                </c:pt>
                <c:pt idx="99">
                  <c:v>0.307</c:v>
                </c:pt>
                <c:pt idx="100">
                  <c:v>0.31</c:v>
                </c:pt>
                <c:pt idx="101">
                  <c:v>0.313</c:v>
                </c:pt>
                <c:pt idx="102">
                  <c:v>0.316</c:v>
                </c:pt>
                <c:pt idx="103">
                  <c:v>0.31900000000000001</c:v>
                </c:pt>
                <c:pt idx="104">
                  <c:v>0.32200000000000001</c:v>
                </c:pt>
                <c:pt idx="105">
                  <c:v>0.32500000000000001</c:v>
                </c:pt>
                <c:pt idx="106">
                  <c:v>0.32800000000000001</c:v>
                </c:pt>
                <c:pt idx="107">
                  <c:v>0.33100000000000002</c:v>
                </c:pt>
                <c:pt idx="108">
                  <c:v>0.33400000000000002</c:v>
                </c:pt>
                <c:pt idx="109">
                  <c:v>0.33700000000000002</c:v>
                </c:pt>
                <c:pt idx="110">
                  <c:v>0.34</c:v>
                </c:pt>
                <c:pt idx="111">
                  <c:v>0.34300000000000003</c:v>
                </c:pt>
                <c:pt idx="112">
                  <c:v>0.34599999999999997</c:v>
                </c:pt>
                <c:pt idx="113">
                  <c:v>0.34899999999999998</c:v>
                </c:pt>
                <c:pt idx="114">
                  <c:v>0.35199999999999998</c:v>
                </c:pt>
                <c:pt idx="115">
                  <c:v>0.35499999999999998</c:v>
                </c:pt>
                <c:pt idx="116">
                  <c:v>0.35799999999999998</c:v>
                </c:pt>
                <c:pt idx="117">
                  <c:v>0.36099999999999999</c:v>
                </c:pt>
                <c:pt idx="118">
                  <c:v>0.36399999999999999</c:v>
                </c:pt>
                <c:pt idx="119">
                  <c:v>0.36699999999999999</c:v>
                </c:pt>
                <c:pt idx="120">
                  <c:v>0.37</c:v>
                </c:pt>
                <c:pt idx="121">
                  <c:v>0.373</c:v>
                </c:pt>
                <c:pt idx="122">
                  <c:v>0.376</c:v>
                </c:pt>
                <c:pt idx="123">
                  <c:v>0.379</c:v>
                </c:pt>
                <c:pt idx="124">
                  <c:v>0.38200000000000001</c:v>
                </c:pt>
                <c:pt idx="125">
                  <c:v>0.38500000000000001</c:v>
                </c:pt>
                <c:pt idx="126">
                  <c:v>0.38800000000000001</c:v>
                </c:pt>
                <c:pt idx="127">
                  <c:v>0.39100000000000001</c:v>
                </c:pt>
                <c:pt idx="128">
                  <c:v>0.39400000000000002</c:v>
                </c:pt>
                <c:pt idx="129">
                  <c:v>0.39700000000000002</c:v>
                </c:pt>
                <c:pt idx="130">
                  <c:v>0.4</c:v>
                </c:pt>
                <c:pt idx="131">
                  <c:v>0.40300000000000002</c:v>
                </c:pt>
                <c:pt idx="132">
                  <c:v>0.40600000000000003</c:v>
                </c:pt>
                <c:pt idx="133">
                  <c:v>0.40899999999999997</c:v>
                </c:pt>
                <c:pt idx="134">
                  <c:v>0.41199999999999998</c:v>
                </c:pt>
                <c:pt idx="135">
                  <c:v>0.41499999999999998</c:v>
                </c:pt>
                <c:pt idx="136">
                  <c:v>0.41799999999999998</c:v>
                </c:pt>
                <c:pt idx="137">
                  <c:v>0.42099999999999999</c:v>
                </c:pt>
                <c:pt idx="138">
                  <c:v>0.42399999999999999</c:v>
                </c:pt>
                <c:pt idx="139">
                  <c:v>0.42699999999999999</c:v>
                </c:pt>
                <c:pt idx="140">
                  <c:v>0.43</c:v>
                </c:pt>
                <c:pt idx="141">
                  <c:v>0.433</c:v>
                </c:pt>
                <c:pt idx="142">
                  <c:v>0.436</c:v>
                </c:pt>
                <c:pt idx="143">
                  <c:v>0.439</c:v>
                </c:pt>
                <c:pt idx="144">
                  <c:v>0.442</c:v>
                </c:pt>
                <c:pt idx="145">
                  <c:v>0.44500000000000001</c:v>
                </c:pt>
                <c:pt idx="146">
                  <c:v>0.44800000000000001</c:v>
                </c:pt>
                <c:pt idx="147">
                  <c:v>0.45100000000000001</c:v>
                </c:pt>
                <c:pt idx="148">
                  <c:v>0.45400000000000001</c:v>
                </c:pt>
                <c:pt idx="149">
                  <c:v>0.45700000000000002</c:v>
                </c:pt>
                <c:pt idx="150">
                  <c:v>0.46</c:v>
                </c:pt>
                <c:pt idx="151">
                  <c:v>0.46300000000000002</c:v>
                </c:pt>
                <c:pt idx="152">
                  <c:v>0.46600000000000003</c:v>
                </c:pt>
                <c:pt idx="153">
                  <c:v>0.46899999999999997</c:v>
                </c:pt>
                <c:pt idx="154">
                  <c:v>0.47199999999999998</c:v>
                </c:pt>
                <c:pt idx="155">
                  <c:v>0.47499999999999998</c:v>
                </c:pt>
                <c:pt idx="156">
                  <c:v>0.47799999999999998</c:v>
                </c:pt>
                <c:pt idx="157">
                  <c:v>0.48099999999999998</c:v>
                </c:pt>
                <c:pt idx="158">
                  <c:v>0.48399999999999999</c:v>
                </c:pt>
                <c:pt idx="159">
                  <c:v>0.48699999999999999</c:v>
                </c:pt>
                <c:pt idx="160">
                  <c:v>0.49</c:v>
                </c:pt>
                <c:pt idx="161">
                  <c:v>0.49299999999999999</c:v>
                </c:pt>
                <c:pt idx="162">
                  <c:v>0.496</c:v>
                </c:pt>
                <c:pt idx="163">
                  <c:v>0.499</c:v>
                </c:pt>
                <c:pt idx="164">
                  <c:v>0.502</c:v>
                </c:pt>
                <c:pt idx="165">
                  <c:v>0.505</c:v>
                </c:pt>
                <c:pt idx="166">
                  <c:v>0.50800000000000001</c:v>
                </c:pt>
                <c:pt idx="167">
                  <c:v>0.51100000000000001</c:v>
                </c:pt>
                <c:pt idx="168">
                  <c:v>0.51400000000000001</c:v>
                </c:pt>
                <c:pt idx="169">
                  <c:v>0.51700000000000002</c:v>
                </c:pt>
                <c:pt idx="170">
                  <c:v>0.52</c:v>
                </c:pt>
                <c:pt idx="171">
                  <c:v>0.52300000000000002</c:v>
                </c:pt>
                <c:pt idx="172">
                  <c:v>0.52600000000000002</c:v>
                </c:pt>
                <c:pt idx="173">
                  <c:v>0.52900000000000003</c:v>
                </c:pt>
                <c:pt idx="174">
                  <c:v>0.53200000000000003</c:v>
                </c:pt>
                <c:pt idx="175">
                  <c:v>0.53500000000000003</c:v>
                </c:pt>
                <c:pt idx="176">
                  <c:v>0.53800000000000003</c:v>
                </c:pt>
                <c:pt idx="177">
                  <c:v>0.54100000000000004</c:v>
                </c:pt>
                <c:pt idx="178">
                  <c:v>0.54400000000000004</c:v>
                </c:pt>
                <c:pt idx="179">
                  <c:v>0.54700000000000004</c:v>
                </c:pt>
                <c:pt idx="180">
                  <c:v>0.55000000000000004</c:v>
                </c:pt>
                <c:pt idx="181">
                  <c:v>0.55300000000000005</c:v>
                </c:pt>
                <c:pt idx="182">
                  <c:v>0.55600000000000005</c:v>
                </c:pt>
                <c:pt idx="183">
                  <c:v>0.55900000000000005</c:v>
                </c:pt>
                <c:pt idx="184">
                  <c:v>0.56200000000000006</c:v>
                </c:pt>
                <c:pt idx="185">
                  <c:v>0.56499999999999995</c:v>
                </c:pt>
                <c:pt idx="186">
                  <c:v>0.56799999999999995</c:v>
                </c:pt>
                <c:pt idx="187">
                  <c:v>0.57099999999999995</c:v>
                </c:pt>
                <c:pt idx="188">
                  <c:v>0.57399999999999995</c:v>
                </c:pt>
                <c:pt idx="189">
                  <c:v>0.57699999999999996</c:v>
                </c:pt>
                <c:pt idx="190">
                  <c:v>0.57999999999999996</c:v>
                </c:pt>
                <c:pt idx="191">
                  <c:v>0.58299999999999996</c:v>
                </c:pt>
                <c:pt idx="192">
                  <c:v>0.58599999999999997</c:v>
                </c:pt>
                <c:pt idx="193">
                  <c:v>0.58899999999999997</c:v>
                </c:pt>
                <c:pt idx="194">
                  <c:v>0.59199999999999997</c:v>
                </c:pt>
                <c:pt idx="195">
                  <c:v>0.59499999999999997</c:v>
                </c:pt>
                <c:pt idx="196">
                  <c:v>0.59799999999999998</c:v>
                </c:pt>
                <c:pt idx="197">
                  <c:v>0.60099999999999998</c:v>
                </c:pt>
                <c:pt idx="198">
                  <c:v>0.60399999999999998</c:v>
                </c:pt>
                <c:pt idx="199">
                  <c:v>0.60699999999999998</c:v>
                </c:pt>
                <c:pt idx="200">
                  <c:v>0.61</c:v>
                </c:pt>
                <c:pt idx="201">
                  <c:v>0.61299999999999999</c:v>
                </c:pt>
                <c:pt idx="202">
                  <c:v>0.61599999999999999</c:v>
                </c:pt>
                <c:pt idx="203">
                  <c:v>0.61899999999999999</c:v>
                </c:pt>
                <c:pt idx="204">
                  <c:v>0.622</c:v>
                </c:pt>
                <c:pt idx="205">
                  <c:v>0.625</c:v>
                </c:pt>
                <c:pt idx="206">
                  <c:v>0.628</c:v>
                </c:pt>
                <c:pt idx="207">
                  <c:v>0.63100000000000001</c:v>
                </c:pt>
                <c:pt idx="208">
                  <c:v>0.63400000000000001</c:v>
                </c:pt>
                <c:pt idx="209">
                  <c:v>0.63700000000000001</c:v>
                </c:pt>
                <c:pt idx="210">
                  <c:v>0.64</c:v>
                </c:pt>
                <c:pt idx="211">
                  <c:v>0.64300000000000002</c:v>
                </c:pt>
                <c:pt idx="212">
                  <c:v>0.64600000000000002</c:v>
                </c:pt>
                <c:pt idx="213">
                  <c:v>0.64900000000000002</c:v>
                </c:pt>
                <c:pt idx="214">
                  <c:v>0.65200000000000002</c:v>
                </c:pt>
                <c:pt idx="215">
                  <c:v>0.65500000000000003</c:v>
                </c:pt>
                <c:pt idx="216">
                  <c:v>0.65800000000000003</c:v>
                </c:pt>
                <c:pt idx="217">
                  <c:v>0.66100000000000003</c:v>
                </c:pt>
                <c:pt idx="218">
                  <c:v>0.66400000000000003</c:v>
                </c:pt>
                <c:pt idx="219">
                  <c:v>0.66700000000000004</c:v>
                </c:pt>
                <c:pt idx="220">
                  <c:v>0.67</c:v>
                </c:pt>
                <c:pt idx="221">
                  <c:v>0.67300000000000004</c:v>
                </c:pt>
                <c:pt idx="222">
                  <c:v>0.67600000000000005</c:v>
                </c:pt>
                <c:pt idx="223">
                  <c:v>0.67900000000000005</c:v>
                </c:pt>
                <c:pt idx="224">
                  <c:v>0.68200000000000005</c:v>
                </c:pt>
                <c:pt idx="225">
                  <c:v>0.68500000000000005</c:v>
                </c:pt>
                <c:pt idx="226">
                  <c:v>0.68799999999999994</c:v>
                </c:pt>
                <c:pt idx="227">
                  <c:v>0.69099999999999995</c:v>
                </c:pt>
                <c:pt idx="228">
                  <c:v>0.69399999999999995</c:v>
                </c:pt>
                <c:pt idx="229">
                  <c:v>0.69699999999999995</c:v>
                </c:pt>
                <c:pt idx="230">
                  <c:v>0.7</c:v>
                </c:pt>
                <c:pt idx="231">
                  <c:v>0.70299999999999996</c:v>
                </c:pt>
                <c:pt idx="232">
                  <c:v>0.70599999999999996</c:v>
                </c:pt>
                <c:pt idx="233">
                  <c:v>0.70899999999999996</c:v>
                </c:pt>
                <c:pt idx="234">
                  <c:v>0.71199999999999997</c:v>
                </c:pt>
                <c:pt idx="235">
                  <c:v>0.71499999999999997</c:v>
                </c:pt>
                <c:pt idx="236">
                  <c:v>0.71799999999999997</c:v>
                </c:pt>
                <c:pt idx="237">
                  <c:v>0.72099999999999997</c:v>
                </c:pt>
                <c:pt idx="238">
                  <c:v>0.72399999999999998</c:v>
                </c:pt>
                <c:pt idx="239">
                  <c:v>0.72699999999999998</c:v>
                </c:pt>
                <c:pt idx="240">
                  <c:v>0.73</c:v>
                </c:pt>
                <c:pt idx="241">
                  <c:v>0.73299999999999998</c:v>
                </c:pt>
                <c:pt idx="242">
                  <c:v>0.73599999999999999</c:v>
                </c:pt>
                <c:pt idx="243">
                  <c:v>0.73899999999999999</c:v>
                </c:pt>
                <c:pt idx="244">
                  <c:v>0.74199999999999999</c:v>
                </c:pt>
                <c:pt idx="245">
                  <c:v>0.745</c:v>
                </c:pt>
                <c:pt idx="246">
                  <c:v>0.748</c:v>
                </c:pt>
                <c:pt idx="247">
                  <c:v>0.751</c:v>
                </c:pt>
                <c:pt idx="248">
                  <c:v>0.754</c:v>
                </c:pt>
                <c:pt idx="249">
                  <c:v>0.75700000000000001</c:v>
                </c:pt>
                <c:pt idx="250">
                  <c:v>0.76</c:v>
                </c:pt>
                <c:pt idx="251">
                  <c:v>0.76300000000000001</c:v>
                </c:pt>
                <c:pt idx="252">
                  <c:v>0.76600000000000001</c:v>
                </c:pt>
                <c:pt idx="253">
                  <c:v>0.76900000000000002</c:v>
                </c:pt>
                <c:pt idx="254">
                  <c:v>0.77200000000000002</c:v>
                </c:pt>
                <c:pt idx="255">
                  <c:v>0.77500000000000002</c:v>
                </c:pt>
                <c:pt idx="256">
                  <c:v>0.77800000000000002</c:v>
                </c:pt>
                <c:pt idx="257">
                  <c:v>0.78100000000000003</c:v>
                </c:pt>
                <c:pt idx="258">
                  <c:v>0.78400000000000003</c:v>
                </c:pt>
                <c:pt idx="259">
                  <c:v>0.78700000000000003</c:v>
                </c:pt>
                <c:pt idx="260">
                  <c:v>0.79</c:v>
                </c:pt>
                <c:pt idx="261">
                  <c:v>0.79300000000000004</c:v>
                </c:pt>
                <c:pt idx="262">
                  <c:v>0.79600000000000004</c:v>
                </c:pt>
                <c:pt idx="263">
                  <c:v>0.79900000000000004</c:v>
                </c:pt>
                <c:pt idx="264">
                  <c:v>0.80200000000000005</c:v>
                </c:pt>
                <c:pt idx="265">
                  <c:v>0.80500000000000005</c:v>
                </c:pt>
                <c:pt idx="266">
                  <c:v>0.80800000000000005</c:v>
                </c:pt>
                <c:pt idx="267">
                  <c:v>0.81100000000000005</c:v>
                </c:pt>
                <c:pt idx="268">
                  <c:v>0.81399999999999995</c:v>
                </c:pt>
                <c:pt idx="269">
                  <c:v>0.81699999999999995</c:v>
                </c:pt>
                <c:pt idx="270">
                  <c:v>0.82</c:v>
                </c:pt>
                <c:pt idx="271">
                  <c:v>0.82299999999999995</c:v>
                </c:pt>
                <c:pt idx="272">
                  <c:v>0.82599999999999996</c:v>
                </c:pt>
                <c:pt idx="273">
                  <c:v>0.82899999999999996</c:v>
                </c:pt>
                <c:pt idx="274">
                  <c:v>0.83199999999999996</c:v>
                </c:pt>
                <c:pt idx="275">
                  <c:v>0.83499999999999996</c:v>
                </c:pt>
                <c:pt idx="276">
                  <c:v>0.83799999999999997</c:v>
                </c:pt>
                <c:pt idx="277">
                  <c:v>0.84099999999999997</c:v>
                </c:pt>
                <c:pt idx="278">
                  <c:v>0.84399999999999997</c:v>
                </c:pt>
                <c:pt idx="279">
                  <c:v>0.84699999999999998</c:v>
                </c:pt>
                <c:pt idx="280">
                  <c:v>0.85</c:v>
                </c:pt>
                <c:pt idx="281">
                  <c:v>0.85299999999999998</c:v>
                </c:pt>
                <c:pt idx="282">
                  <c:v>0.85599999999999998</c:v>
                </c:pt>
                <c:pt idx="283">
                  <c:v>0.85899999999999999</c:v>
                </c:pt>
                <c:pt idx="284">
                  <c:v>0.86199999999999999</c:v>
                </c:pt>
                <c:pt idx="285">
                  <c:v>0.86499999999999999</c:v>
                </c:pt>
                <c:pt idx="286">
                  <c:v>0.86799999999999999</c:v>
                </c:pt>
                <c:pt idx="287">
                  <c:v>0.871</c:v>
                </c:pt>
                <c:pt idx="288">
                  <c:v>0.874</c:v>
                </c:pt>
                <c:pt idx="289">
                  <c:v>0.877</c:v>
                </c:pt>
                <c:pt idx="290">
                  <c:v>0.88</c:v>
                </c:pt>
                <c:pt idx="291">
                  <c:v>0.88300000000000001</c:v>
                </c:pt>
                <c:pt idx="292">
                  <c:v>0.88600000000000001</c:v>
                </c:pt>
                <c:pt idx="293">
                  <c:v>0.88900000000000001</c:v>
                </c:pt>
                <c:pt idx="294">
                  <c:v>0.89200000000000002</c:v>
                </c:pt>
                <c:pt idx="295">
                  <c:v>0.89500000000000002</c:v>
                </c:pt>
                <c:pt idx="296">
                  <c:v>0.89800000000000002</c:v>
                </c:pt>
                <c:pt idx="297">
                  <c:v>0.90100000000000002</c:v>
                </c:pt>
                <c:pt idx="298">
                  <c:v>0.90400000000000003</c:v>
                </c:pt>
                <c:pt idx="299">
                  <c:v>0.90700000000000003</c:v>
                </c:pt>
                <c:pt idx="300">
                  <c:v>0.91</c:v>
                </c:pt>
                <c:pt idx="301">
                  <c:v>0.91300000000000003</c:v>
                </c:pt>
                <c:pt idx="302">
                  <c:v>0.91600000000000004</c:v>
                </c:pt>
                <c:pt idx="303">
                  <c:v>0.91900000000000004</c:v>
                </c:pt>
                <c:pt idx="304">
                  <c:v>0.92200000000000004</c:v>
                </c:pt>
                <c:pt idx="305">
                  <c:v>0.92500000000000004</c:v>
                </c:pt>
                <c:pt idx="306">
                  <c:v>0.92800000000000005</c:v>
                </c:pt>
                <c:pt idx="307">
                  <c:v>0.93100000000000005</c:v>
                </c:pt>
                <c:pt idx="308">
                  <c:v>0.93400000000000005</c:v>
                </c:pt>
                <c:pt idx="309">
                  <c:v>0.93700000000000006</c:v>
                </c:pt>
                <c:pt idx="310">
                  <c:v>0.94</c:v>
                </c:pt>
                <c:pt idx="311">
                  <c:v>0.94299999999999995</c:v>
                </c:pt>
                <c:pt idx="312">
                  <c:v>0.94599999999999995</c:v>
                </c:pt>
                <c:pt idx="313">
                  <c:v>0.94899999999999995</c:v>
                </c:pt>
                <c:pt idx="314">
                  <c:v>0.95199999999999996</c:v>
                </c:pt>
                <c:pt idx="315">
                  <c:v>0.95499999999999996</c:v>
                </c:pt>
                <c:pt idx="316">
                  <c:v>0.95799999999999996</c:v>
                </c:pt>
                <c:pt idx="317">
                  <c:v>0.96099999999999997</c:v>
                </c:pt>
                <c:pt idx="318">
                  <c:v>0.96399999999999997</c:v>
                </c:pt>
                <c:pt idx="319">
                  <c:v>0.96699999999999997</c:v>
                </c:pt>
                <c:pt idx="320">
                  <c:v>0.97</c:v>
                </c:pt>
                <c:pt idx="321">
                  <c:v>0.97299999999999998</c:v>
                </c:pt>
                <c:pt idx="322">
                  <c:v>0.97599999999999998</c:v>
                </c:pt>
                <c:pt idx="323">
                  <c:v>0.97899999999999998</c:v>
                </c:pt>
                <c:pt idx="324">
                  <c:v>0.98199999999999998</c:v>
                </c:pt>
                <c:pt idx="325">
                  <c:v>0.98499999999999999</c:v>
                </c:pt>
                <c:pt idx="326">
                  <c:v>0.98799999999999999</c:v>
                </c:pt>
                <c:pt idx="327">
                  <c:v>0.99099999999999999</c:v>
                </c:pt>
                <c:pt idx="328">
                  <c:v>0.99399999999999999</c:v>
                </c:pt>
                <c:pt idx="329">
                  <c:v>0.997</c:v>
                </c:pt>
                <c:pt idx="330">
                  <c:v>1</c:v>
                </c:pt>
                <c:pt idx="331">
                  <c:v>1.0029999999999999</c:v>
                </c:pt>
                <c:pt idx="332">
                  <c:v>1.006</c:v>
                </c:pt>
                <c:pt idx="333">
                  <c:v>1.0089999999999999</c:v>
                </c:pt>
                <c:pt idx="334">
                  <c:v>1.012</c:v>
                </c:pt>
                <c:pt idx="335">
                  <c:v>1.0149999999999999</c:v>
                </c:pt>
                <c:pt idx="336">
                  <c:v>1.018</c:v>
                </c:pt>
                <c:pt idx="337">
                  <c:v>1.0209999999999999</c:v>
                </c:pt>
                <c:pt idx="338">
                  <c:v>1.024</c:v>
                </c:pt>
                <c:pt idx="339">
                  <c:v>1.0269999999999999</c:v>
                </c:pt>
                <c:pt idx="340">
                  <c:v>1.03</c:v>
                </c:pt>
                <c:pt idx="341">
                  <c:v>1.0329999999999999</c:v>
                </c:pt>
                <c:pt idx="342">
                  <c:v>1.036</c:v>
                </c:pt>
                <c:pt idx="343">
                  <c:v>1.0389999999999999</c:v>
                </c:pt>
                <c:pt idx="344">
                  <c:v>1.042</c:v>
                </c:pt>
                <c:pt idx="345">
                  <c:v>1.0449999999999999</c:v>
                </c:pt>
                <c:pt idx="346">
                  <c:v>1.048</c:v>
                </c:pt>
                <c:pt idx="347">
                  <c:v>1.0509999999999999</c:v>
                </c:pt>
                <c:pt idx="348">
                  <c:v>1.054</c:v>
                </c:pt>
                <c:pt idx="349">
                  <c:v>1.0569999999999999</c:v>
                </c:pt>
                <c:pt idx="350">
                  <c:v>1.06</c:v>
                </c:pt>
                <c:pt idx="351">
                  <c:v>1.0629999999999999</c:v>
                </c:pt>
                <c:pt idx="352">
                  <c:v>1.0660000000000001</c:v>
                </c:pt>
                <c:pt idx="353">
                  <c:v>1.069</c:v>
                </c:pt>
                <c:pt idx="354">
                  <c:v>1.0720000000000001</c:v>
                </c:pt>
                <c:pt idx="355">
                  <c:v>1.075</c:v>
                </c:pt>
                <c:pt idx="356">
                  <c:v>1.0780000000000001</c:v>
                </c:pt>
                <c:pt idx="357">
                  <c:v>1.081</c:v>
                </c:pt>
                <c:pt idx="358">
                  <c:v>1.0840000000000001</c:v>
                </c:pt>
                <c:pt idx="359">
                  <c:v>1.087</c:v>
                </c:pt>
                <c:pt idx="360">
                  <c:v>1.0900000000000001</c:v>
                </c:pt>
                <c:pt idx="361">
                  <c:v>1.093</c:v>
                </c:pt>
                <c:pt idx="362">
                  <c:v>1.0960000000000001</c:v>
                </c:pt>
                <c:pt idx="363">
                  <c:v>1.099</c:v>
                </c:pt>
                <c:pt idx="364">
                  <c:v>1.1020000000000001</c:v>
                </c:pt>
                <c:pt idx="365">
                  <c:v>1.105</c:v>
                </c:pt>
                <c:pt idx="366">
                  <c:v>1.1080000000000001</c:v>
                </c:pt>
                <c:pt idx="367">
                  <c:v>1.111</c:v>
                </c:pt>
                <c:pt idx="368">
                  <c:v>1.1140000000000001</c:v>
                </c:pt>
                <c:pt idx="369">
                  <c:v>1.117</c:v>
                </c:pt>
                <c:pt idx="370">
                  <c:v>1.1200000000000001</c:v>
                </c:pt>
                <c:pt idx="371">
                  <c:v>1.123</c:v>
                </c:pt>
                <c:pt idx="372">
                  <c:v>1.1259999999999999</c:v>
                </c:pt>
                <c:pt idx="373">
                  <c:v>1.129</c:v>
                </c:pt>
                <c:pt idx="374">
                  <c:v>1.1319999999999999</c:v>
                </c:pt>
                <c:pt idx="375">
                  <c:v>1.135</c:v>
                </c:pt>
                <c:pt idx="376">
                  <c:v>1.1379999999999999</c:v>
                </c:pt>
                <c:pt idx="377">
                  <c:v>1.141</c:v>
                </c:pt>
                <c:pt idx="378">
                  <c:v>1.1439999999999999</c:v>
                </c:pt>
                <c:pt idx="379">
                  <c:v>1.147</c:v>
                </c:pt>
                <c:pt idx="380">
                  <c:v>1.1499999999999999</c:v>
                </c:pt>
                <c:pt idx="381">
                  <c:v>1.153</c:v>
                </c:pt>
                <c:pt idx="382">
                  <c:v>1.1559999999999999</c:v>
                </c:pt>
                <c:pt idx="383">
                  <c:v>1.159</c:v>
                </c:pt>
                <c:pt idx="384">
                  <c:v>1.1619999999999999</c:v>
                </c:pt>
              </c:numCache>
            </c:numRef>
          </c:xVal>
          <c:yVal>
            <c:numRef>
              <c:f>Sheet1!$C$12:$C$396</c:f>
              <c:numCache>
                <c:formatCode>General</c:formatCode>
                <c:ptCount val="385"/>
                <c:pt idx="0">
                  <c:v>-3.83</c:v>
                </c:pt>
                <c:pt idx="1">
                  <c:v>-3.65</c:v>
                </c:pt>
                <c:pt idx="2">
                  <c:v>-3.85</c:v>
                </c:pt>
                <c:pt idx="3">
                  <c:v>-3.74</c:v>
                </c:pt>
                <c:pt idx="4">
                  <c:v>-3.7</c:v>
                </c:pt>
                <c:pt idx="5">
                  <c:v>-3.75</c:v>
                </c:pt>
                <c:pt idx="6">
                  <c:v>-3.76</c:v>
                </c:pt>
                <c:pt idx="7">
                  <c:v>-3.71</c:v>
                </c:pt>
                <c:pt idx="8">
                  <c:v>-3.62</c:v>
                </c:pt>
                <c:pt idx="9">
                  <c:v>-3.71</c:v>
                </c:pt>
                <c:pt idx="10">
                  <c:v>-3.85</c:v>
                </c:pt>
                <c:pt idx="11">
                  <c:v>-3.73</c:v>
                </c:pt>
                <c:pt idx="12">
                  <c:v>-3.78</c:v>
                </c:pt>
                <c:pt idx="13">
                  <c:v>-4.05</c:v>
                </c:pt>
                <c:pt idx="14">
                  <c:v>-3.81</c:v>
                </c:pt>
                <c:pt idx="15">
                  <c:v>-3.89</c:v>
                </c:pt>
                <c:pt idx="16">
                  <c:v>-3.86</c:v>
                </c:pt>
                <c:pt idx="17">
                  <c:v>-3.85</c:v>
                </c:pt>
                <c:pt idx="18">
                  <c:v>-3.98</c:v>
                </c:pt>
                <c:pt idx="19">
                  <c:v>-4</c:v>
                </c:pt>
                <c:pt idx="20">
                  <c:v>-4.0199999999999996</c:v>
                </c:pt>
                <c:pt idx="21">
                  <c:v>-3.79</c:v>
                </c:pt>
                <c:pt idx="22">
                  <c:v>-3.81</c:v>
                </c:pt>
                <c:pt idx="23">
                  <c:v>-3.79</c:v>
                </c:pt>
                <c:pt idx="24">
                  <c:v>-3.7</c:v>
                </c:pt>
                <c:pt idx="25">
                  <c:v>-3.98</c:v>
                </c:pt>
                <c:pt idx="26">
                  <c:v>-3.85</c:v>
                </c:pt>
                <c:pt idx="27">
                  <c:v>-3.77</c:v>
                </c:pt>
                <c:pt idx="28">
                  <c:v>-3.86</c:v>
                </c:pt>
                <c:pt idx="29">
                  <c:v>-3.78</c:v>
                </c:pt>
                <c:pt idx="30">
                  <c:v>-3.71</c:v>
                </c:pt>
                <c:pt idx="31">
                  <c:v>-3.88</c:v>
                </c:pt>
                <c:pt idx="32">
                  <c:v>-3.86</c:v>
                </c:pt>
                <c:pt idx="33">
                  <c:v>-4.01</c:v>
                </c:pt>
                <c:pt idx="34">
                  <c:v>-3.97</c:v>
                </c:pt>
                <c:pt idx="35">
                  <c:v>-4.03</c:v>
                </c:pt>
                <c:pt idx="36">
                  <c:v>-3.91</c:v>
                </c:pt>
                <c:pt idx="37">
                  <c:v>-3.89</c:v>
                </c:pt>
                <c:pt idx="38">
                  <c:v>-3.94</c:v>
                </c:pt>
                <c:pt idx="39">
                  <c:v>-4</c:v>
                </c:pt>
                <c:pt idx="40">
                  <c:v>-4.08</c:v>
                </c:pt>
                <c:pt idx="41">
                  <c:v>-3.89</c:v>
                </c:pt>
                <c:pt idx="42">
                  <c:v>-3.97</c:v>
                </c:pt>
                <c:pt idx="43">
                  <c:v>-4.1500000000000004</c:v>
                </c:pt>
                <c:pt idx="44">
                  <c:v>-4.01</c:v>
                </c:pt>
                <c:pt idx="45">
                  <c:v>-4.05</c:v>
                </c:pt>
                <c:pt idx="46">
                  <c:v>-3.92</c:v>
                </c:pt>
                <c:pt idx="47">
                  <c:v>-3.98</c:v>
                </c:pt>
                <c:pt idx="48">
                  <c:v>-3.89</c:v>
                </c:pt>
                <c:pt idx="49">
                  <c:v>-3.86</c:v>
                </c:pt>
                <c:pt idx="50">
                  <c:v>-3.95</c:v>
                </c:pt>
                <c:pt idx="51">
                  <c:v>-3.94</c:v>
                </c:pt>
                <c:pt idx="52">
                  <c:v>-4.01</c:v>
                </c:pt>
                <c:pt idx="53">
                  <c:v>-4</c:v>
                </c:pt>
                <c:pt idx="54">
                  <c:v>-4.0599999999999996</c:v>
                </c:pt>
                <c:pt idx="55">
                  <c:v>-3.97</c:v>
                </c:pt>
                <c:pt idx="56">
                  <c:v>-4.12</c:v>
                </c:pt>
                <c:pt idx="57">
                  <c:v>-3.84</c:v>
                </c:pt>
                <c:pt idx="58">
                  <c:v>-4.13</c:v>
                </c:pt>
                <c:pt idx="59">
                  <c:v>-4.01</c:v>
                </c:pt>
                <c:pt idx="60">
                  <c:v>-3.79</c:v>
                </c:pt>
                <c:pt idx="61">
                  <c:v>-4.0599999999999996</c:v>
                </c:pt>
                <c:pt idx="62">
                  <c:v>-4.05</c:v>
                </c:pt>
                <c:pt idx="63">
                  <c:v>-4.0599999999999996</c:v>
                </c:pt>
                <c:pt idx="64">
                  <c:v>-3.89</c:v>
                </c:pt>
                <c:pt idx="65">
                  <c:v>-3.98</c:v>
                </c:pt>
                <c:pt idx="66">
                  <c:v>-4.04</c:v>
                </c:pt>
                <c:pt idx="67">
                  <c:v>-4.13</c:v>
                </c:pt>
                <c:pt idx="68">
                  <c:v>-4.0199999999999996</c:v>
                </c:pt>
                <c:pt idx="69">
                  <c:v>-3.9</c:v>
                </c:pt>
                <c:pt idx="70">
                  <c:v>-3.9</c:v>
                </c:pt>
                <c:pt idx="71">
                  <c:v>-4.03</c:v>
                </c:pt>
                <c:pt idx="72">
                  <c:v>-4.05</c:v>
                </c:pt>
                <c:pt idx="73">
                  <c:v>-3.99</c:v>
                </c:pt>
                <c:pt idx="74">
                  <c:v>-4.16</c:v>
                </c:pt>
                <c:pt idx="75">
                  <c:v>-3.91</c:v>
                </c:pt>
                <c:pt idx="76">
                  <c:v>-3.91</c:v>
                </c:pt>
                <c:pt idx="77">
                  <c:v>-3.88</c:v>
                </c:pt>
                <c:pt idx="78">
                  <c:v>-3.99</c:v>
                </c:pt>
                <c:pt idx="79">
                  <c:v>-3.82</c:v>
                </c:pt>
                <c:pt idx="80">
                  <c:v>-3.75</c:v>
                </c:pt>
                <c:pt idx="81">
                  <c:v>-3.93</c:v>
                </c:pt>
                <c:pt idx="82">
                  <c:v>-3.91</c:v>
                </c:pt>
                <c:pt idx="83">
                  <c:v>-3.83</c:v>
                </c:pt>
                <c:pt idx="84">
                  <c:v>-3.93</c:v>
                </c:pt>
                <c:pt idx="85">
                  <c:v>-3.82</c:v>
                </c:pt>
                <c:pt idx="86">
                  <c:v>-3.99</c:v>
                </c:pt>
                <c:pt idx="87">
                  <c:v>-3.9</c:v>
                </c:pt>
                <c:pt idx="88">
                  <c:v>-3.86</c:v>
                </c:pt>
                <c:pt idx="89">
                  <c:v>-4</c:v>
                </c:pt>
                <c:pt idx="90">
                  <c:v>-4.25</c:v>
                </c:pt>
                <c:pt idx="91">
                  <c:v>-4.17</c:v>
                </c:pt>
                <c:pt idx="92">
                  <c:v>-4.13</c:v>
                </c:pt>
                <c:pt idx="93">
                  <c:v>-3.93</c:v>
                </c:pt>
                <c:pt idx="94">
                  <c:v>-3.86</c:v>
                </c:pt>
                <c:pt idx="95">
                  <c:v>-4.09</c:v>
                </c:pt>
                <c:pt idx="96">
                  <c:v>-4.01</c:v>
                </c:pt>
                <c:pt idx="97">
                  <c:v>-3.9</c:v>
                </c:pt>
                <c:pt idx="98">
                  <c:v>-3.92</c:v>
                </c:pt>
                <c:pt idx="99">
                  <c:v>-4.13</c:v>
                </c:pt>
                <c:pt idx="100">
                  <c:v>-3.83</c:v>
                </c:pt>
                <c:pt idx="101">
                  <c:v>-3.84</c:v>
                </c:pt>
                <c:pt idx="102">
                  <c:v>-3.96</c:v>
                </c:pt>
                <c:pt idx="103">
                  <c:v>-4.17</c:v>
                </c:pt>
                <c:pt idx="104">
                  <c:v>14.16</c:v>
                </c:pt>
                <c:pt idx="105">
                  <c:v>-2.9</c:v>
                </c:pt>
                <c:pt idx="106">
                  <c:v>48.84</c:v>
                </c:pt>
                <c:pt idx="107">
                  <c:v>-26.29</c:v>
                </c:pt>
                <c:pt idx="108">
                  <c:v>148.79</c:v>
                </c:pt>
                <c:pt idx="109">
                  <c:v>-40.94</c:v>
                </c:pt>
                <c:pt idx="110">
                  <c:v>166.19</c:v>
                </c:pt>
                <c:pt idx="111">
                  <c:v>218.25</c:v>
                </c:pt>
                <c:pt idx="112">
                  <c:v>-14.94</c:v>
                </c:pt>
                <c:pt idx="113">
                  <c:v>50.38</c:v>
                </c:pt>
                <c:pt idx="114">
                  <c:v>3.11</c:v>
                </c:pt>
                <c:pt idx="115">
                  <c:v>263.5</c:v>
                </c:pt>
                <c:pt idx="116">
                  <c:v>2164.73</c:v>
                </c:pt>
                <c:pt idx="117">
                  <c:v>775.2</c:v>
                </c:pt>
                <c:pt idx="118">
                  <c:v>713.58</c:v>
                </c:pt>
                <c:pt idx="119">
                  <c:v>575.79</c:v>
                </c:pt>
                <c:pt idx="120">
                  <c:v>529.55999999999995</c:v>
                </c:pt>
                <c:pt idx="121">
                  <c:v>459.51</c:v>
                </c:pt>
                <c:pt idx="122">
                  <c:v>468.45</c:v>
                </c:pt>
                <c:pt idx="123">
                  <c:v>474.16</c:v>
                </c:pt>
                <c:pt idx="124">
                  <c:v>467.72</c:v>
                </c:pt>
                <c:pt idx="125">
                  <c:v>455.54</c:v>
                </c:pt>
                <c:pt idx="126">
                  <c:v>454.96</c:v>
                </c:pt>
                <c:pt idx="127">
                  <c:v>455.51</c:v>
                </c:pt>
                <c:pt idx="128">
                  <c:v>454.96</c:v>
                </c:pt>
                <c:pt idx="129">
                  <c:v>452.86</c:v>
                </c:pt>
                <c:pt idx="130">
                  <c:v>452.42</c:v>
                </c:pt>
                <c:pt idx="131">
                  <c:v>452.77</c:v>
                </c:pt>
                <c:pt idx="132">
                  <c:v>451.6</c:v>
                </c:pt>
                <c:pt idx="133">
                  <c:v>450.95</c:v>
                </c:pt>
                <c:pt idx="134">
                  <c:v>451.36</c:v>
                </c:pt>
                <c:pt idx="135">
                  <c:v>451.21</c:v>
                </c:pt>
                <c:pt idx="136">
                  <c:v>451.08</c:v>
                </c:pt>
                <c:pt idx="137">
                  <c:v>450.82</c:v>
                </c:pt>
                <c:pt idx="138">
                  <c:v>451.08</c:v>
                </c:pt>
                <c:pt idx="139">
                  <c:v>451.46</c:v>
                </c:pt>
                <c:pt idx="140">
                  <c:v>452.21</c:v>
                </c:pt>
                <c:pt idx="141">
                  <c:v>452.87</c:v>
                </c:pt>
                <c:pt idx="142">
                  <c:v>453.62</c:v>
                </c:pt>
                <c:pt idx="143">
                  <c:v>453.83</c:v>
                </c:pt>
                <c:pt idx="144">
                  <c:v>454.48</c:v>
                </c:pt>
                <c:pt idx="145">
                  <c:v>454.78</c:v>
                </c:pt>
                <c:pt idx="146">
                  <c:v>455.72</c:v>
                </c:pt>
                <c:pt idx="147">
                  <c:v>456.44</c:v>
                </c:pt>
                <c:pt idx="148">
                  <c:v>457.7</c:v>
                </c:pt>
                <c:pt idx="149">
                  <c:v>458.02</c:v>
                </c:pt>
                <c:pt idx="150">
                  <c:v>458.11</c:v>
                </c:pt>
                <c:pt idx="151">
                  <c:v>458.22</c:v>
                </c:pt>
                <c:pt idx="152">
                  <c:v>458.27</c:v>
                </c:pt>
                <c:pt idx="153">
                  <c:v>458.59</c:v>
                </c:pt>
                <c:pt idx="154">
                  <c:v>458.4</c:v>
                </c:pt>
                <c:pt idx="155">
                  <c:v>458.49</c:v>
                </c:pt>
                <c:pt idx="156">
                  <c:v>458.26</c:v>
                </c:pt>
                <c:pt idx="157">
                  <c:v>458.31</c:v>
                </c:pt>
                <c:pt idx="158">
                  <c:v>458.37</c:v>
                </c:pt>
                <c:pt idx="159">
                  <c:v>458.31</c:v>
                </c:pt>
                <c:pt idx="160">
                  <c:v>458.5</c:v>
                </c:pt>
                <c:pt idx="161">
                  <c:v>458.28</c:v>
                </c:pt>
                <c:pt idx="162">
                  <c:v>458.43</c:v>
                </c:pt>
                <c:pt idx="163">
                  <c:v>458.39</c:v>
                </c:pt>
                <c:pt idx="164">
                  <c:v>458.39</c:v>
                </c:pt>
                <c:pt idx="165">
                  <c:v>458.26</c:v>
                </c:pt>
                <c:pt idx="166">
                  <c:v>458.32</c:v>
                </c:pt>
                <c:pt idx="167">
                  <c:v>458.28</c:v>
                </c:pt>
                <c:pt idx="168">
                  <c:v>458.38</c:v>
                </c:pt>
                <c:pt idx="169">
                  <c:v>458.1</c:v>
                </c:pt>
                <c:pt idx="170">
                  <c:v>457.86</c:v>
                </c:pt>
                <c:pt idx="171">
                  <c:v>457.86</c:v>
                </c:pt>
                <c:pt idx="172">
                  <c:v>457.81</c:v>
                </c:pt>
                <c:pt idx="173">
                  <c:v>457.59</c:v>
                </c:pt>
                <c:pt idx="174">
                  <c:v>457.58</c:v>
                </c:pt>
                <c:pt idx="175">
                  <c:v>457.55</c:v>
                </c:pt>
                <c:pt idx="176">
                  <c:v>457.43</c:v>
                </c:pt>
                <c:pt idx="177">
                  <c:v>457.36</c:v>
                </c:pt>
                <c:pt idx="178">
                  <c:v>457.28</c:v>
                </c:pt>
                <c:pt idx="179">
                  <c:v>457.17</c:v>
                </c:pt>
                <c:pt idx="180">
                  <c:v>456.91</c:v>
                </c:pt>
                <c:pt idx="181">
                  <c:v>456.86</c:v>
                </c:pt>
                <c:pt idx="182">
                  <c:v>456.75</c:v>
                </c:pt>
                <c:pt idx="183">
                  <c:v>456.62</c:v>
                </c:pt>
                <c:pt idx="184">
                  <c:v>456.8</c:v>
                </c:pt>
                <c:pt idx="185">
                  <c:v>456.78</c:v>
                </c:pt>
                <c:pt idx="186">
                  <c:v>456.73</c:v>
                </c:pt>
                <c:pt idx="187">
                  <c:v>456.83</c:v>
                </c:pt>
                <c:pt idx="188">
                  <c:v>456.84</c:v>
                </c:pt>
                <c:pt idx="189">
                  <c:v>456.86</c:v>
                </c:pt>
                <c:pt idx="190">
                  <c:v>456.99</c:v>
                </c:pt>
                <c:pt idx="191">
                  <c:v>456.95</c:v>
                </c:pt>
                <c:pt idx="192">
                  <c:v>457.12</c:v>
                </c:pt>
                <c:pt idx="193">
                  <c:v>457</c:v>
                </c:pt>
                <c:pt idx="194">
                  <c:v>457.3</c:v>
                </c:pt>
                <c:pt idx="195">
                  <c:v>457.12</c:v>
                </c:pt>
                <c:pt idx="196">
                  <c:v>457.08</c:v>
                </c:pt>
                <c:pt idx="197">
                  <c:v>457.09</c:v>
                </c:pt>
                <c:pt idx="198">
                  <c:v>457.07</c:v>
                </c:pt>
                <c:pt idx="199">
                  <c:v>457.17</c:v>
                </c:pt>
                <c:pt idx="200">
                  <c:v>457.41</c:v>
                </c:pt>
                <c:pt idx="201">
                  <c:v>457.3</c:v>
                </c:pt>
                <c:pt idx="202">
                  <c:v>457.14</c:v>
                </c:pt>
                <c:pt idx="203">
                  <c:v>457.35</c:v>
                </c:pt>
                <c:pt idx="204">
                  <c:v>457.17</c:v>
                </c:pt>
                <c:pt idx="205">
                  <c:v>457.17</c:v>
                </c:pt>
                <c:pt idx="206">
                  <c:v>457.25</c:v>
                </c:pt>
                <c:pt idx="207">
                  <c:v>457.22</c:v>
                </c:pt>
                <c:pt idx="208">
                  <c:v>457.51</c:v>
                </c:pt>
                <c:pt idx="209">
                  <c:v>457.32</c:v>
                </c:pt>
                <c:pt idx="210">
                  <c:v>457.12</c:v>
                </c:pt>
                <c:pt idx="211">
                  <c:v>457.2</c:v>
                </c:pt>
                <c:pt idx="212">
                  <c:v>457.31</c:v>
                </c:pt>
                <c:pt idx="213">
                  <c:v>457.18</c:v>
                </c:pt>
                <c:pt idx="214">
                  <c:v>457.05</c:v>
                </c:pt>
                <c:pt idx="215">
                  <c:v>457.11</c:v>
                </c:pt>
                <c:pt idx="216">
                  <c:v>457</c:v>
                </c:pt>
                <c:pt idx="217">
                  <c:v>457.12</c:v>
                </c:pt>
                <c:pt idx="218">
                  <c:v>457.16</c:v>
                </c:pt>
                <c:pt idx="219">
                  <c:v>457.07</c:v>
                </c:pt>
                <c:pt idx="220">
                  <c:v>457.22</c:v>
                </c:pt>
                <c:pt idx="221">
                  <c:v>457.15</c:v>
                </c:pt>
                <c:pt idx="222">
                  <c:v>457.02</c:v>
                </c:pt>
                <c:pt idx="223">
                  <c:v>456.95</c:v>
                </c:pt>
                <c:pt idx="224">
                  <c:v>456.9</c:v>
                </c:pt>
                <c:pt idx="225">
                  <c:v>456.84</c:v>
                </c:pt>
                <c:pt idx="226">
                  <c:v>456.73</c:v>
                </c:pt>
                <c:pt idx="227">
                  <c:v>456.8</c:v>
                </c:pt>
                <c:pt idx="228">
                  <c:v>456.65</c:v>
                </c:pt>
                <c:pt idx="229">
                  <c:v>456.54</c:v>
                </c:pt>
                <c:pt idx="230">
                  <c:v>456.54</c:v>
                </c:pt>
                <c:pt idx="231">
                  <c:v>456.51</c:v>
                </c:pt>
                <c:pt idx="232">
                  <c:v>456.45</c:v>
                </c:pt>
                <c:pt idx="233">
                  <c:v>456.33</c:v>
                </c:pt>
                <c:pt idx="234">
                  <c:v>456.33</c:v>
                </c:pt>
                <c:pt idx="235">
                  <c:v>456.15</c:v>
                </c:pt>
                <c:pt idx="236">
                  <c:v>456.1</c:v>
                </c:pt>
                <c:pt idx="237">
                  <c:v>455.97</c:v>
                </c:pt>
                <c:pt idx="238">
                  <c:v>455.35</c:v>
                </c:pt>
                <c:pt idx="239">
                  <c:v>455.36</c:v>
                </c:pt>
                <c:pt idx="240">
                  <c:v>455.22</c:v>
                </c:pt>
                <c:pt idx="241">
                  <c:v>455</c:v>
                </c:pt>
                <c:pt idx="242">
                  <c:v>454.74</c:v>
                </c:pt>
                <c:pt idx="243">
                  <c:v>454.83</c:v>
                </c:pt>
                <c:pt idx="244">
                  <c:v>454.52</c:v>
                </c:pt>
                <c:pt idx="245">
                  <c:v>454.56</c:v>
                </c:pt>
                <c:pt idx="246">
                  <c:v>454.51</c:v>
                </c:pt>
                <c:pt idx="247">
                  <c:v>454.47</c:v>
                </c:pt>
                <c:pt idx="248">
                  <c:v>454.23</c:v>
                </c:pt>
                <c:pt idx="249">
                  <c:v>454.04</c:v>
                </c:pt>
                <c:pt idx="250">
                  <c:v>453.97</c:v>
                </c:pt>
                <c:pt idx="251">
                  <c:v>453.9</c:v>
                </c:pt>
                <c:pt idx="252">
                  <c:v>453.76</c:v>
                </c:pt>
                <c:pt idx="253">
                  <c:v>453.64</c:v>
                </c:pt>
                <c:pt idx="254">
                  <c:v>453.68</c:v>
                </c:pt>
                <c:pt idx="255">
                  <c:v>453.7</c:v>
                </c:pt>
                <c:pt idx="256">
                  <c:v>453.74</c:v>
                </c:pt>
                <c:pt idx="257">
                  <c:v>453.41</c:v>
                </c:pt>
                <c:pt idx="258">
                  <c:v>453.59</c:v>
                </c:pt>
                <c:pt idx="259">
                  <c:v>453.52</c:v>
                </c:pt>
                <c:pt idx="260">
                  <c:v>453.32</c:v>
                </c:pt>
                <c:pt idx="261">
                  <c:v>453.2</c:v>
                </c:pt>
                <c:pt idx="262">
                  <c:v>453.29</c:v>
                </c:pt>
                <c:pt idx="263">
                  <c:v>453.33</c:v>
                </c:pt>
                <c:pt idx="264">
                  <c:v>453.36</c:v>
                </c:pt>
                <c:pt idx="265">
                  <c:v>453.12</c:v>
                </c:pt>
                <c:pt idx="266">
                  <c:v>452.97</c:v>
                </c:pt>
                <c:pt idx="267">
                  <c:v>453.05</c:v>
                </c:pt>
                <c:pt idx="268">
                  <c:v>453.05</c:v>
                </c:pt>
                <c:pt idx="269">
                  <c:v>453.02</c:v>
                </c:pt>
                <c:pt idx="270">
                  <c:v>452.96</c:v>
                </c:pt>
                <c:pt idx="271">
                  <c:v>453.17</c:v>
                </c:pt>
                <c:pt idx="272">
                  <c:v>453.21</c:v>
                </c:pt>
                <c:pt idx="273">
                  <c:v>452.93</c:v>
                </c:pt>
                <c:pt idx="274">
                  <c:v>452.93</c:v>
                </c:pt>
                <c:pt idx="275">
                  <c:v>452.87</c:v>
                </c:pt>
                <c:pt idx="276">
                  <c:v>452.71</c:v>
                </c:pt>
                <c:pt idx="277">
                  <c:v>452.75</c:v>
                </c:pt>
                <c:pt idx="278">
                  <c:v>452.69</c:v>
                </c:pt>
                <c:pt idx="279">
                  <c:v>452.69</c:v>
                </c:pt>
                <c:pt idx="280">
                  <c:v>452.65</c:v>
                </c:pt>
                <c:pt idx="281">
                  <c:v>452.52</c:v>
                </c:pt>
                <c:pt idx="282">
                  <c:v>452.3</c:v>
                </c:pt>
                <c:pt idx="283">
                  <c:v>452.46</c:v>
                </c:pt>
                <c:pt idx="284">
                  <c:v>452.28</c:v>
                </c:pt>
                <c:pt idx="285">
                  <c:v>452.2</c:v>
                </c:pt>
                <c:pt idx="286">
                  <c:v>452.19</c:v>
                </c:pt>
                <c:pt idx="287">
                  <c:v>452.01</c:v>
                </c:pt>
                <c:pt idx="288">
                  <c:v>452.19</c:v>
                </c:pt>
                <c:pt idx="289">
                  <c:v>452.03</c:v>
                </c:pt>
                <c:pt idx="290">
                  <c:v>451.9</c:v>
                </c:pt>
                <c:pt idx="291">
                  <c:v>451.79</c:v>
                </c:pt>
                <c:pt idx="292">
                  <c:v>451.94</c:v>
                </c:pt>
                <c:pt idx="293">
                  <c:v>451.96</c:v>
                </c:pt>
                <c:pt idx="294">
                  <c:v>451.65</c:v>
                </c:pt>
                <c:pt idx="295">
                  <c:v>451.78</c:v>
                </c:pt>
                <c:pt idx="296">
                  <c:v>451.67</c:v>
                </c:pt>
                <c:pt idx="297">
                  <c:v>451.69</c:v>
                </c:pt>
                <c:pt idx="298">
                  <c:v>451.84</c:v>
                </c:pt>
                <c:pt idx="299">
                  <c:v>451.39</c:v>
                </c:pt>
                <c:pt idx="300">
                  <c:v>451.44</c:v>
                </c:pt>
                <c:pt idx="301">
                  <c:v>451.34</c:v>
                </c:pt>
                <c:pt idx="302">
                  <c:v>451.61</c:v>
                </c:pt>
                <c:pt idx="303">
                  <c:v>451.34</c:v>
                </c:pt>
                <c:pt idx="304">
                  <c:v>451.31</c:v>
                </c:pt>
                <c:pt idx="305">
                  <c:v>451.23</c:v>
                </c:pt>
                <c:pt idx="306">
                  <c:v>451.13</c:v>
                </c:pt>
                <c:pt idx="307">
                  <c:v>451.05</c:v>
                </c:pt>
                <c:pt idx="308">
                  <c:v>451.16</c:v>
                </c:pt>
                <c:pt idx="309">
                  <c:v>451.13</c:v>
                </c:pt>
                <c:pt idx="310">
                  <c:v>450.91</c:v>
                </c:pt>
                <c:pt idx="311">
                  <c:v>450.92</c:v>
                </c:pt>
                <c:pt idx="312">
                  <c:v>450.9</c:v>
                </c:pt>
                <c:pt idx="313">
                  <c:v>450.86</c:v>
                </c:pt>
                <c:pt idx="314">
                  <c:v>450.89</c:v>
                </c:pt>
                <c:pt idx="315">
                  <c:v>450.79</c:v>
                </c:pt>
                <c:pt idx="316">
                  <c:v>450.65</c:v>
                </c:pt>
                <c:pt idx="317">
                  <c:v>450.7</c:v>
                </c:pt>
                <c:pt idx="318">
                  <c:v>450.66</c:v>
                </c:pt>
                <c:pt idx="319">
                  <c:v>450.54</c:v>
                </c:pt>
                <c:pt idx="320">
                  <c:v>450.55</c:v>
                </c:pt>
                <c:pt idx="321">
                  <c:v>450.39</c:v>
                </c:pt>
                <c:pt idx="322">
                  <c:v>450.46</c:v>
                </c:pt>
                <c:pt idx="323">
                  <c:v>450.19</c:v>
                </c:pt>
                <c:pt idx="324">
                  <c:v>450.23</c:v>
                </c:pt>
                <c:pt idx="325">
                  <c:v>450.28</c:v>
                </c:pt>
                <c:pt idx="326">
                  <c:v>450.17</c:v>
                </c:pt>
                <c:pt idx="327">
                  <c:v>450.01</c:v>
                </c:pt>
                <c:pt idx="328">
                  <c:v>449.97</c:v>
                </c:pt>
                <c:pt idx="329">
                  <c:v>449.73</c:v>
                </c:pt>
                <c:pt idx="330">
                  <c:v>449.79</c:v>
                </c:pt>
                <c:pt idx="331">
                  <c:v>449.6</c:v>
                </c:pt>
                <c:pt idx="332">
                  <c:v>449.44</c:v>
                </c:pt>
                <c:pt idx="333">
                  <c:v>449.57</c:v>
                </c:pt>
                <c:pt idx="334">
                  <c:v>449.44</c:v>
                </c:pt>
                <c:pt idx="335">
                  <c:v>449.61</c:v>
                </c:pt>
                <c:pt idx="336">
                  <c:v>449.4</c:v>
                </c:pt>
                <c:pt idx="337">
                  <c:v>449.49</c:v>
                </c:pt>
                <c:pt idx="338">
                  <c:v>449.55</c:v>
                </c:pt>
                <c:pt idx="339">
                  <c:v>449.64</c:v>
                </c:pt>
                <c:pt idx="340">
                  <c:v>449.5</c:v>
                </c:pt>
                <c:pt idx="341">
                  <c:v>449.37</c:v>
                </c:pt>
                <c:pt idx="342">
                  <c:v>449.22</c:v>
                </c:pt>
                <c:pt idx="343">
                  <c:v>449.23</c:v>
                </c:pt>
                <c:pt idx="344">
                  <c:v>449.21</c:v>
                </c:pt>
                <c:pt idx="345">
                  <c:v>449.2</c:v>
                </c:pt>
                <c:pt idx="346">
                  <c:v>449.2</c:v>
                </c:pt>
                <c:pt idx="347">
                  <c:v>448.95</c:v>
                </c:pt>
                <c:pt idx="348">
                  <c:v>448.98</c:v>
                </c:pt>
                <c:pt idx="349">
                  <c:v>448.98</c:v>
                </c:pt>
                <c:pt idx="350">
                  <c:v>449.22</c:v>
                </c:pt>
                <c:pt idx="351">
                  <c:v>448.77</c:v>
                </c:pt>
                <c:pt idx="352">
                  <c:v>448.83</c:v>
                </c:pt>
                <c:pt idx="353">
                  <c:v>448.92</c:v>
                </c:pt>
                <c:pt idx="354">
                  <c:v>448.48</c:v>
                </c:pt>
                <c:pt idx="355">
                  <c:v>448.66</c:v>
                </c:pt>
                <c:pt idx="356">
                  <c:v>448.6</c:v>
                </c:pt>
                <c:pt idx="357">
                  <c:v>448.63</c:v>
                </c:pt>
                <c:pt idx="358">
                  <c:v>448.71</c:v>
                </c:pt>
                <c:pt idx="359">
                  <c:v>448.62</c:v>
                </c:pt>
                <c:pt idx="360">
                  <c:v>448.42</c:v>
                </c:pt>
                <c:pt idx="361">
                  <c:v>448.35</c:v>
                </c:pt>
                <c:pt idx="362">
                  <c:v>448.37</c:v>
                </c:pt>
                <c:pt idx="363">
                  <c:v>448.44</c:v>
                </c:pt>
                <c:pt idx="364">
                  <c:v>448.27</c:v>
                </c:pt>
                <c:pt idx="365">
                  <c:v>448.19</c:v>
                </c:pt>
                <c:pt idx="366">
                  <c:v>448.12</c:v>
                </c:pt>
                <c:pt idx="367">
                  <c:v>448.04</c:v>
                </c:pt>
                <c:pt idx="368">
                  <c:v>448.14</c:v>
                </c:pt>
                <c:pt idx="369">
                  <c:v>448.05</c:v>
                </c:pt>
                <c:pt idx="370">
                  <c:v>447.82</c:v>
                </c:pt>
                <c:pt idx="371">
                  <c:v>447.93</c:v>
                </c:pt>
                <c:pt idx="372">
                  <c:v>447.98</c:v>
                </c:pt>
                <c:pt idx="373">
                  <c:v>447.6</c:v>
                </c:pt>
                <c:pt idx="374">
                  <c:v>447.65</c:v>
                </c:pt>
                <c:pt idx="375">
                  <c:v>447.55</c:v>
                </c:pt>
                <c:pt idx="376">
                  <c:v>447.68</c:v>
                </c:pt>
                <c:pt idx="377">
                  <c:v>447.58</c:v>
                </c:pt>
                <c:pt idx="378">
                  <c:v>447.58</c:v>
                </c:pt>
                <c:pt idx="379">
                  <c:v>447.51</c:v>
                </c:pt>
                <c:pt idx="380">
                  <c:v>447.35</c:v>
                </c:pt>
                <c:pt idx="381">
                  <c:v>447.43</c:v>
                </c:pt>
                <c:pt idx="382">
                  <c:v>447.35</c:v>
                </c:pt>
                <c:pt idx="383">
                  <c:v>447.37</c:v>
                </c:pt>
                <c:pt idx="384">
                  <c:v>447.42</c:v>
                </c:pt>
              </c:numCache>
            </c:numRef>
          </c:yVal>
          <c:smooth val="0"/>
          <c:extLst>
            <c:ext xmlns:c16="http://schemas.microsoft.com/office/drawing/2014/chart" uri="{C3380CC4-5D6E-409C-BE32-E72D297353CC}">
              <c16:uniqueId val="{0000000B-D13F-44E8-8F2D-B356522BE88C}"/>
            </c:ext>
          </c:extLst>
        </c:ser>
        <c:dLbls>
          <c:showLegendKey val="0"/>
          <c:showVal val="0"/>
          <c:showCatName val="0"/>
          <c:showSerName val="0"/>
          <c:showPercent val="0"/>
          <c:showBubbleSize val="0"/>
        </c:dLbls>
        <c:axId val="881046456"/>
        <c:axId val="881043832"/>
      </c:scatterChart>
      <c:valAx>
        <c:axId val="881046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1043832"/>
        <c:crosses val="autoZero"/>
        <c:crossBetween val="midCat"/>
      </c:valAx>
      <c:valAx>
        <c:axId val="881043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1046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Macros</a:t>
          </a:r>
        </a:p>
      </xdr:txBody>
    </xdr:sp>
    <xdr:clientData/>
  </xdr:twoCellAnchor>
  <xdr:twoCellAnchor>
    <xdr:from>
      <xdr:col>10</xdr:col>
      <xdr:colOff>276225</xdr:colOff>
      <xdr:row>10</xdr:row>
      <xdr:rowOff>19050</xdr:rowOff>
    </xdr:from>
    <xdr:to>
      <xdr:col>17</xdr:col>
      <xdr:colOff>219075</xdr:colOff>
      <xdr:row>32</xdr:row>
      <xdr:rowOff>171450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372225" y="1924050"/>
          <a:ext cx="4210050" cy="4733925"/>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To the left is microstrain data recorded for</a:t>
          </a:r>
          <a:r>
            <a:rPr lang="en-US" sz="1100" baseline="0"/>
            <a:t> geotechnical purposes. Read all of the instructions before recording your macros. </a:t>
          </a:r>
        </a:p>
        <a:p>
          <a:endParaRPr lang="en-US" sz="1100" baseline="0"/>
        </a:p>
        <a:p>
          <a:r>
            <a:rPr lang="en-US" sz="1100" baseline="0"/>
            <a:t>Select cell C14 and start recording a </a:t>
          </a:r>
          <a:r>
            <a:rPr lang="en-US" sz="1100" b="1" baseline="0"/>
            <a:t>relative </a:t>
          </a:r>
          <a:r>
            <a:rPr lang="en-US" sz="1100" b="0" baseline="0"/>
            <a:t>macro named "Format_Max" with the shortcut ctrl+m. Press OK and then press ctrl+shift+down. This should select the whole first column of data. Go to the Home tab and click on Conditional Formatting. Click on New Rule. Select </a:t>
          </a:r>
          <a:r>
            <a:rPr lang="en-US" sz="1100" b="0"/>
            <a:t>Format</a:t>
          </a:r>
          <a:r>
            <a:rPr lang="en-US" sz="1100"/>
            <a:t> Only Top or Bottom Ranked Values. Change the number from Top</a:t>
          </a:r>
          <a:r>
            <a:rPr lang="en-US" sz="1100" baseline="0"/>
            <a:t> 10 to Top 1. Click on format. Change the Fill color to bright yellow. Click OK and OK. Scroll to the top of the sheet. Stop the macro. Now click on the top cell of each column and run the macro. This macro saves a lot of time in formatting each column. </a:t>
          </a:r>
        </a:p>
        <a:p>
          <a:endParaRPr lang="en-US" sz="1100" baseline="0"/>
        </a:p>
        <a:p>
          <a:r>
            <a:rPr lang="en-US" sz="1100" baseline="0"/>
            <a:t>While at the top of the page, record another macro (not relative) named "Down_Scroll" with the shortcut ctrl+d and scroll to the value that was highlighted by the conditional formatting. Stop the Macro. </a:t>
          </a:r>
        </a:p>
        <a:p>
          <a:endParaRPr lang="en-US" sz="1100" baseline="0"/>
        </a:p>
        <a:p>
          <a:r>
            <a:rPr lang="en-US" sz="1100" baseline="0"/>
            <a:t>Without further scrolling, record another macro named "Up_Scroll" with the shortcut ctrl+u and scroll to the top of the sheet. Stop the macro. </a:t>
          </a:r>
        </a:p>
        <a:p>
          <a:endParaRPr lang="en-US" sz="1100" baseline="0"/>
        </a:p>
        <a:p>
          <a:r>
            <a:rPr lang="en-US" sz="1100" baseline="0"/>
            <a:t>Test out your scrolling macros. This is an easy way to jump to exactly where you want to go when you have a big list of data.</a:t>
          </a:r>
        </a:p>
        <a:p>
          <a:endParaRPr lang="en-US" sz="1100" baseline="0"/>
        </a:p>
        <a:p>
          <a:r>
            <a:rPr lang="en-US" sz="1100" baseline="0"/>
            <a:t>As an extra practice, record a macro that selects the chart to the right, and adds a series of one of the columns of data. Stop the macro. Delete the series and run the macro to see if it adds it again. </a:t>
          </a:r>
        </a:p>
      </xdr:txBody>
    </xdr:sp>
    <xdr:clientData/>
  </xdr:twoCellAnchor>
  <xdr:twoCellAnchor>
    <xdr:from>
      <xdr:col>19</xdr:col>
      <xdr:colOff>0</xdr:colOff>
      <xdr:row>10</xdr:row>
      <xdr:rowOff>0</xdr:rowOff>
    </xdr:from>
    <xdr:to>
      <xdr:col>27</xdr:col>
      <xdr:colOff>0</xdr:colOff>
      <xdr:row>30</xdr:row>
      <xdr:rowOff>9525</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11582400" y="2286000"/>
          <a:ext cx="4876800" cy="4210050"/>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19</xdr:col>
      <xdr:colOff>171450</xdr:colOff>
      <xdr:row>10</xdr:row>
      <xdr:rowOff>90486</xdr:rowOff>
    </xdr:from>
    <xdr:to>
      <xdr:col>26</xdr:col>
      <xdr:colOff>476250</xdr:colOff>
      <xdr:row>29</xdr:row>
      <xdr:rowOff>47624</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T396"/>
  <sheetViews>
    <sheetView tabSelected="1" workbookViewId="0">
      <selection activeCell="A9" sqref="A9"/>
    </sheetView>
  </sheetViews>
  <sheetFormatPr defaultRowHeight="14.4" x14ac:dyDescent="0.3"/>
  <sheetData>
    <row r="9" spans="1:20" x14ac:dyDescent="0.3">
      <c r="A9" s="1" t="s">
        <v>10</v>
      </c>
    </row>
    <row r="10" spans="1:20" x14ac:dyDescent="0.3">
      <c r="T10" t="s">
        <v>9</v>
      </c>
    </row>
    <row r="11" spans="1:20" ht="43.8" thickBot="1" x14ac:dyDescent="0.35">
      <c r="B11" s="3" t="s">
        <v>0</v>
      </c>
      <c r="C11" s="2" t="s">
        <v>1</v>
      </c>
      <c r="D11" s="2" t="s">
        <v>2</v>
      </c>
      <c r="E11" s="2" t="s">
        <v>3</v>
      </c>
      <c r="F11" s="2" t="s">
        <v>4</v>
      </c>
      <c r="G11" s="2" t="s">
        <v>5</v>
      </c>
      <c r="H11" s="2" t="s">
        <v>6</v>
      </c>
      <c r="I11" s="2" t="s">
        <v>7</v>
      </c>
      <c r="J11" s="2" t="s">
        <v>8</v>
      </c>
    </row>
    <row r="12" spans="1:20" x14ac:dyDescent="0.3">
      <c r="B12" s="10">
        <v>0.01</v>
      </c>
      <c r="C12" s="4">
        <v>-3.83</v>
      </c>
      <c r="D12" s="4">
        <v>-2.08</v>
      </c>
      <c r="E12" s="4">
        <v>-2.4</v>
      </c>
      <c r="F12" s="4">
        <v>0.06</v>
      </c>
      <c r="G12" s="4">
        <v>0.25</v>
      </c>
      <c r="H12" s="4">
        <v>61.11</v>
      </c>
      <c r="I12" s="4">
        <v>-8.58</v>
      </c>
      <c r="J12" s="5">
        <v>0.13</v>
      </c>
    </row>
    <row r="13" spans="1:20" x14ac:dyDescent="0.3">
      <c r="B13" s="11">
        <v>1.2999999999999999E-2</v>
      </c>
      <c r="C13" s="6">
        <v>-3.65</v>
      </c>
      <c r="D13" s="6">
        <v>-2.08</v>
      </c>
      <c r="E13" s="6">
        <v>-2.4900000000000002</v>
      </c>
      <c r="F13" s="6">
        <v>-0.24</v>
      </c>
      <c r="G13" s="6">
        <v>0.08</v>
      </c>
      <c r="H13" s="6">
        <v>60.2</v>
      </c>
      <c r="I13" s="6">
        <v>-8.6300000000000008</v>
      </c>
      <c r="J13" s="7">
        <v>0.04</v>
      </c>
    </row>
    <row r="14" spans="1:20" x14ac:dyDescent="0.3">
      <c r="B14" s="11">
        <v>1.6E-2</v>
      </c>
      <c r="C14" s="6">
        <v>-3.85</v>
      </c>
      <c r="D14" s="6">
        <v>-2.21</v>
      </c>
      <c r="E14" s="6">
        <v>-2.44</v>
      </c>
      <c r="F14" s="6">
        <v>-0.08</v>
      </c>
      <c r="G14" s="6">
        <v>-0.02</v>
      </c>
      <c r="H14" s="6">
        <v>59.71</v>
      </c>
      <c r="I14" s="6">
        <v>-8.7100000000000009</v>
      </c>
      <c r="J14" s="7">
        <v>-0.16</v>
      </c>
    </row>
    <row r="15" spans="1:20" x14ac:dyDescent="0.3">
      <c r="B15" s="11">
        <v>1.9E-2</v>
      </c>
      <c r="C15" s="6">
        <v>-3.74</v>
      </c>
      <c r="D15" s="6">
        <v>-1.98</v>
      </c>
      <c r="E15" s="6">
        <v>-2.52</v>
      </c>
      <c r="F15" s="6">
        <v>-0.13</v>
      </c>
      <c r="G15" s="6">
        <v>0.28000000000000003</v>
      </c>
      <c r="H15" s="6">
        <v>59.81</v>
      </c>
      <c r="I15" s="6">
        <v>-8.4</v>
      </c>
      <c r="J15" s="7">
        <v>0.08</v>
      </c>
    </row>
    <row r="16" spans="1:20" x14ac:dyDescent="0.3">
      <c r="B16" s="11">
        <v>2.1999999999999999E-2</v>
      </c>
      <c r="C16" s="6">
        <v>-3.7</v>
      </c>
      <c r="D16" s="6">
        <v>-1.85</v>
      </c>
      <c r="E16" s="6">
        <v>-2.37</v>
      </c>
      <c r="F16" s="6">
        <v>-0.09</v>
      </c>
      <c r="G16" s="6">
        <v>0.26</v>
      </c>
      <c r="H16" s="6">
        <v>58.96</v>
      </c>
      <c r="I16" s="6">
        <v>-8.43</v>
      </c>
      <c r="J16" s="7">
        <v>0.15</v>
      </c>
    </row>
    <row r="17" spans="2:10" x14ac:dyDescent="0.3">
      <c r="B17" s="11">
        <v>2.5000000000000001E-2</v>
      </c>
      <c r="C17" s="6">
        <v>-3.75</v>
      </c>
      <c r="D17" s="6">
        <v>-1.87</v>
      </c>
      <c r="E17" s="6">
        <v>-2.4</v>
      </c>
      <c r="F17" s="6">
        <v>-7.0000000000000007E-2</v>
      </c>
      <c r="G17" s="6">
        <v>0.21</v>
      </c>
      <c r="H17" s="6">
        <v>59.34</v>
      </c>
      <c r="I17" s="6">
        <v>-8.57</v>
      </c>
      <c r="J17" s="7">
        <v>0.16</v>
      </c>
    </row>
    <row r="18" spans="2:10" x14ac:dyDescent="0.3">
      <c r="B18" s="11">
        <v>2.8000000000000001E-2</v>
      </c>
      <c r="C18" s="6">
        <v>-3.76</v>
      </c>
      <c r="D18" s="6">
        <v>-1.98</v>
      </c>
      <c r="E18" s="6">
        <v>-2.4700000000000002</v>
      </c>
      <c r="F18" s="6">
        <v>-0.19</v>
      </c>
      <c r="G18" s="6">
        <v>0.06</v>
      </c>
      <c r="H18" s="6">
        <v>59.57</v>
      </c>
      <c r="I18" s="6">
        <v>-8.7899999999999991</v>
      </c>
      <c r="J18" s="7">
        <v>7.0000000000000007E-2</v>
      </c>
    </row>
    <row r="19" spans="2:10" x14ac:dyDescent="0.3">
      <c r="B19" s="11">
        <v>3.1E-2</v>
      </c>
      <c r="C19" s="6">
        <v>-3.71</v>
      </c>
      <c r="D19" s="6">
        <v>-2</v>
      </c>
      <c r="E19" s="6">
        <v>-2.6</v>
      </c>
      <c r="F19" s="6">
        <v>-0.26</v>
      </c>
      <c r="G19" s="6">
        <v>0.06</v>
      </c>
      <c r="H19" s="6">
        <v>60.08</v>
      </c>
      <c r="I19" s="6">
        <v>-8.5399999999999991</v>
      </c>
      <c r="J19" s="7">
        <v>7.0000000000000007E-2</v>
      </c>
    </row>
    <row r="20" spans="2:10" x14ac:dyDescent="0.3">
      <c r="B20" s="11">
        <v>3.4000000000000002E-2</v>
      </c>
      <c r="C20" s="6">
        <v>-3.62</v>
      </c>
      <c r="D20" s="6">
        <v>-1.86</v>
      </c>
      <c r="E20" s="6">
        <v>-2.2000000000000002</v>
      </c>
      <c r="F20" s="6">
        <v>-0.15</v>
      </c>
      <c r="G20" s="6">
        <v>0.13</v>
      </c>
      <c r="H20" s="6">
        <v>60.99</v>
      </c>
      <c r="I20" s="6">
        <v>-8.65</v>
      </c>
      <c r="J20" s="7">
        <v>0.02</v>
      </c>
    </row>
    <row r="21" spans="2:10" x14ac:dyDescent="0.3">
      <c r="B21" s="11">
        <v>3.6999999999999998E-2</v>
      </c>
      <c r="C21" s="6">
        <v>-3.71</v>
      </c>
      <c r="D21" s="6">
        <v>-1.88</v>
      </c>
      <c r="E21" s="6">
        <v>-2.44</v>
      </c>
      <c r="F21" s="6">
        <v>-0.16</v>
      </c>
      <c r="G21" s="6">
        <v>0.19</v>
      </c>
      <c r="H21" s="6">
        <v>60.47</v>
      </c>
      <c r="I21" s="6">
        <v>-8.59</v>
      </c>
      <c r="J21" s="7">
        <v>0.13</v>
      </c>
    </row>
    <row r="22" spans="2:10" x14ac:dyDescent="0.3">
      <c r="B22" s="11">
        <v>0.04</v>
      </c>
      <c r="C22" s="6">
        <v>-3.85</v>
      </c>
      <c r="D22" s="6">
        <v>-1.75</v>
      </c>
      <c r="E22" s="6">
        <v>-2.41</v>
      </c>
      <c r="F22" s="6">
        <v>-0.13</v>
      </c>
      <c r="G22" s="6">
        <v>0.31</v>
      </c>
      <c r="H22" s="6">
        <v>61.02</v>
      </c>
      <c r="I22" s="6">
        <v>-8.48</v>
      </c>
      <c r="J22" s="7">
        <v>0.33</v>
      </c>
    </row>
    <row r="23" spans="2:10" x14ac:dyDescent="0.3">
      <c r="B23" s="11">
        <v>4.2999999999999997E-2</v>
      </c>
      <c r="C23" s="6">
        <v>-3.73</v>
      </c>
      <c r="D23" s="6">
        <v>-1.74</v>
      </c>
      <c r="E23" s="6">
        <v>-2.2799999999999998</v>
      </c>
      <c r="F23" s="6">
        <v>-0.17</v>
      </c>
      <c r="G23" s="6">
        <v>7.0000000000000007E-2</v>
      </c>
      <c r="H23" s="6">
        <v>62.29</v>
      </c>
      <c r="I23" s="6">
        <v>-8.5299999999999994</v>
      </c>
      <c r="J23" s="7">
        <v>0.05</v>
      </c>
    </row>
    <row r="24" spans="2:10" x14ac:dyDescent="0.3">
      <c r="B24" s="11">
        <v>4.5999999999999999E-2</v>
      </c>
      <c r="C24" s="6">
        <v>-3.78</v>
      </c>
      <c r="D24" s="6">
        <v>-2.06</v>
      </c>
      <c r="E24" s="6">
        <v>-2.2999999999999998</v>
      </c>
      <c r="F24" s="6">
        <v>-0.15</v>
      </c>
      <c r="G24" s="6">
        <v>0.02</v>
      </c>
      <c r="H24" s="6">
        <v>62.06</v>
      </c>
      <c r="I24" s="6">
        <v>-8.6199999999999992</v>
      </c>
      <c r="J24" s="7">
        <v>-0.1</v>
      </c>
    </row>
    <row r="25" spans="2:10" x14ac:dyDescent="0.3">
      <c r="B25" s="11">
        <v>4.9000000000000002E-2</v>
      </c>
      <c r="C25" s="6">
        <v>-4.05</v>
      </c>
      <c r="D25" s="6">
        <v>-1.9</v>
      </c>
      <c r="E25" s="6">
        <v>-2.35</v>
      </c>
      <c r="F25" s="6">
        <v>-0.02</v>
      </c>
      <c r="G25" s="6">
        <v>0.04</v>
      </c>
      <c r="H25" s="6">
        <v>62.35</v>
      </c>
      <c r="I25" s="6">
        <v>-8.61</v>
      </c>
      <c r="J25" s="7">
        <v>0.01</v>
      </c>
    </row>
    <row r="26" spans="2:10" x14ac:dyDescent="0.3">
      <c r="B26" s="11">
        <v>5.1999999999999998E-2</v>
      </c>
      <c r="C26" s="6">
        <v>-3.81</v>
      </c>
      <c r="D26" s="6">
        <v>-1.89</v>
      </c>
      <c r="E26" s="6">
        <v>-2.27</v>
      </c>
      <c r="F26" s="6">
        <v>-0.05</v>
      </c>
      <c r="G26" s="6">
        <v>0.2</v>
      </c>
      <c r="H26" s="6">
        <v>61.97</v>
      </c>
      <c r="I26" s="6">
        <v>-8.5399999999999991</v>
      </c>
      <c r="J26" s="7">
        <v>0.22</v>
      </c>
    </row>
    <row r="27" spans="2:10" x14ac:dyDescent="0.3">
      <c r="B27" s="11">
        <v>5.5E-2</v>
      </c>
      <c r="C27" s="6">
        <v>-3.89</v>
      </c>
      <c r="D27" s="6">
        <v>-1.92</v>
      </c>
      <c r="E27" s="6">
        <v>-2.7</v>
      </c>
      <c r="F27" s="6">
        <v>-0.18</v>
      </c>
      <c r="G27" s="6">
        <v>-0.04</v>
      </c>
      <c r="H27" s="6">
        <v>62.47</v>
      </c>
      <c r="I27" s="6">
        <v>-8.7799999999999994</v>
      </c>
      <c r="J27" s="7">
        <v>-7.0000000000000007E-2</v>
      </c>
    </row>
    <row r="28" spans="2:10" x14ac:dyDescent="0.3">
      <c r="B28" s="11">
        <v>5.8000000000000003E-2</v>
      </c>
      <c r="C28" s="6">
        <v>-3.86</v>
      </c>
      <c r="D28" s="6">
        <v>-2.21</v>
      </c>
      <c r="E28" s="6">
        <v>-2.82</v>
      </c>
      <c r="F28" s="6">
        <v>-0.15</v>
      </c>
      <c r="G28" s="6">
        <v>-0.16</v>
      </c>
      <c r="H28" s="6">
        <v>62.48</v>
      </c>
      <c r="I28" s="6">
        <v>-8.73</v>
      </c>
      <c r="J28" s="7">
        <v>-0.19</v>
      </c>
    </row>
    <row r="29" spans="2:10" x14ac:dyDescent="0.3">
      <c r="B29" s="11">
        <v>6.0999999999999999E-2</v>
      </c>
      <c r="C29" s="6">
        <v>-3.85</v>
      </c>
      <c r="D29" s="6">
        <v>-1.71</v>
      </c>
      <c r="E29" s="6">
        <v>-2.3199999999999998</v>
      </c>
      <c r="F29" s="6">
        <v>0.09</v>
      </c>
      <c r="G29" s="6">
        <v>-0.02</v>
      </c>
      <c r="H29" s="6">
        <v>63.06</v>
      </c>
      <c r="I29" s="6">
        <v>-8.81</v>
      </c>
      <c r="J29" s="7">
        <v>-0.01</v>
      </c>
    </row>
    <row r="30" spans="2:10" x14ac:dyDescent="0.3">
      <c r="B30" s="11">
        <v>6.4000000000000001E-2</v>
      </c>
      <c r="C30" s="6">
        <v>-3.98</v>
      </c>
      <c r="D30" s="6">
        <v>-1.86</v>
      </c>
      <c r="E30" s="6">
        <v>-3.02</v>
      </c>
      <c r="F30" s="6">
        <v>-0.03</v>
      </c>
      <c r="G30" s="6">
        <v>0.06</v>
      </c>
      <c r="H30" s="6">
        <v>62.77</v>
      </c>
      <c r="I30" s="6">
        <v>-8.5</v>
      </c>
      <c r="J30" s="7">
        <v>0.05</v>
      </c>
    </row>
    <row r="31" spans="2:10" x14ac:dyDescent="0.3">
      <c r="B31" s="11">
        <v>6.7000000000000004E-2</v>
      </c>
      <c r="C31" s="6">
        <v>-4</v>
      </c>
      <c r="D31" s="6">
        <v>-1.66</v>
      </c>
      <c r="E31" s="6">
        <v>-3.11</v>
      </c>
      <c r="F31" s="6">
        <v>0.02</v>
      </c>
      <c r="G31" s="6">
        <v>0.11</v>
      </c>
      <c r="H31" s="6">
        <v>60.91</v>
      </c>
      <c r="I31" s="6">
        <v>-8.61</v>
      </c>
      <c r="J31" s="7">
        <v>-0.04</v>
      </c>
    </row>
    <row r="32" spans="2:10" x14ac:dyDescent="0.3">
      <c r="B32" s="11">
        <v>7.0000000000000007E-2</v>
      </c>
      <c r="C32" s="6">
        <v>-4.0199999999999996</v>
      </c>
      <c r="D32" s="6">
        <v>-1.73</v>
      </c>
      <c r="E32" s="6">
        <v>-3.11</v>
      </c>
      <c r="F32" s="6">
        <v>0.04</v>
      </c>
      <c r="G32" s="6">
        <v>-0.01</v>
      </c>
      <c r="H32" s="6">
        <v>61.1</v>
      </c>
      <c r="I32" s="6">
        <v>-8.64</v>
      </c>
      <c r="J32" s="7">
        <v>0.08</v>
      </c>
    </row>
    <row r="33" spans="2:10" x14ac:dyDescent="0.3">
      <c r="B33" s="11">
        <v>7.2999999999999995E-2</v>
      </c>
      <c r="C33" s="6">
        <v>-3.79</v>
      </c>
      <c r="D33" s="6">
        <v>-1.57</v>
      </c>
      <c r="E33" s="6">
        <v>-2.89</v>
      </c>
      <c r="F33" s="6">
        <v>0.05</v>
      </c>
      <c r="G33" s="6">
        <v>0.03</v>
      </c>
      <c r="H33" s="6">
        <v>60.37</v>
      </c>
      <c r="I33" s="6">
        <v>-8.57</v>
      </c>
      <c r="J33" s="7">
        <v>7.0000000000000007E-2</v>
      </c>
    </row>
    <row r="34" spans="2:10" x14ac:dyDescent="0.3">
      <c r="B34" s="11">
        <v>7.5999999999999998E-2</v>
      </c>
      <c r="C34" s="6">
        <v>-3.81</v>
      </c>
      <c r="D34" s="6">
        <v>-1.8</v>
      </c>
      <c r="E34" s="6">
        <v>-2.88</v>
      </c>
      <c r="F34" s="6">
        <v>-0.02</v>
      </c>
      <c r="G34" s="6">
        <v>0.13</v>
      </c>
      <c r="H34" s="6">
        <v>60.15</v>
      </c>
      <c r="I34" s="6">
        <v>-8.6</v>
      </c>
      <c r="J34" s="7">
        <v>-0.02</v>
      </c>
    </row>
    <row r="35" spans="2:10" x14ac:dyDescent="0.3">
      <c r="B35" s="11">
        <v>7.9000000000000001E-2</v>
      </c>
      <c r="C35" s="6">
        <v>-3.79</v>
      </c>
      <c r="D35" s="6">
        <v>-1.58</v>
      </c>
      <c r="E35" s="6">
        <v>-2.85</v>
      </c>
      <c r="F35" s="6">
        <v>-0.08</v>
      </c>
      <c r="G35" s="6">
        <v>0.26</v>
      </c>
      <c r="H35" s="6">
        <v>59.79</v>
      </c>
      <c r="I35" s="6">
        <v>-8.6</v>
      </c>
      <c r="J35" s="7">
        <v>0.21</v>
      </c>
    </row>
    <row r="36" spans="2:10" x14ac:dyDescent="0.3">
      <c r="B36" s="11">
        <v>8.2000000000000003E-2</v>
      </c>
      <c r="C36" s="6">
        <v>-3.7</v>
      </c>
      <c r="D36" s="6">
        <v>-1.62</v>
      </c>
      <c r="E36" s="6">
        <v>-2.61</v>
      </c>
      <c r="F36" s="6">
        <v>7.0000000000000007E-2</v>
      </c>
      <c r="G36" s="6">
        <v>0.14000000000000001</v>
      </c>
      <c r="H36" s="6">
        <v>59.55</v>
      </c>
      <c r="I36" s="6">
        <v>-8.42</v>
      </c>
      <c r="J36" s="7">
        <v>0.12</v>
      </c>
    </row>
    <row r="37" spans="2:10" x14ac:dyDescent="0.3">
      <c r="B37" s="11">
        <v>8.5000000000000006E-2</v>
      </c>
      <c r="C37" s="6">
        <v>-3.98</v>
      </c>
      <c r="D37" s="6">
        <v>-1.81</v>
      </c>
      <c r="E37" s="6">
        <v>-2.94</v>
      </c>
      <c r="F37" s="6">
        <v>-0.3</v>
      </c>
      <c r="G37" s="6">
        <v>-0.01</v>
      </c>
      <c r="H37" s="6">
        <v>59.8</v>
      </c>
      <c r="I37" s="6">
        <v>-8.6999999999999993</v>
      </c>
      <c r="J37" s="7">
        <v>-0.04</v>
      </c>
    </row>
    <row r="38" spans="2:10" x14ac:dyDescent="0.3">
      <c r="B38" s="11">
        <v>8.7999999999999995E-2</v>
      </c>
      <c r="C38" s="6">
        <v>-3.85</v>
      </c>
      <c r="D38" s="6">
        <v>-1.84</v>
      </c>
      <c r="E38" s="6">
        <v>-2.66</v>
      </c>
      <c r="F38" s="6">
        <v>-0.13</v>
      </c>
      <c r="G38" s="6">
        <v>0.18</v>
      </c>
      <c r="H38" s="6">
        <v>60.23</v>
      </c>
      <c r="I38" s="6">
        <v>-8.8800000000000008</v>
      </c>
      <c r="J38" s="7">
        <v>-0.05</v>
      </c>
    </row>
    <row r="39" spans="2:10" x14ac:dyDescent="0.3">
      <c r="B39" s="11">
        <v>9.0999999999999998E-2</v>
      </c>
      <c r="C39" s="6">
        <v>-3.77</v>
      </c>
      <c r="D39" s="6">
        <v>-1.62</v>
      </c>
      <c r="E39" s="6">
        <v>-2.54</v>
      </c>
      <c r="F39" s="6">
        <v>-0.03</v>
      </c>
      <c r="G39" s="6">
        <v>0.23</v>
      </c>
      <c r="H39" s="6">
        <v>60.31</v>
      </c>
      <c r="I39" s="6">
        <v>-8.59</v>
      </c>
      <c r="J39" s="7">
        <v>0.11</v>
      </c>
    </row>
    <row r="40" spans="2:10" x14ac:dyDescent="0.3">
      <c r="B40" s="11">
        <v>9.4E-2</v>
      </c>
      <c r="C40" s="6">
        <v>-3.86</v>
      </c>
      <c r="D40" s="6">
        <v>-1.75</v>
      </c>
      <c r="E40" s="6">
        <v>-2.77</v>
      </c>
      <c r="F40" s="6">
        <v>-0.19</v>
      </c>
      <c r="G40" s="6">
        <v>0.18</v>
      </c>
      <c r="H40" s="6">
        <v>60.1</v>
      </c>
      <c r="I40" s="6">
        <v>-8.64</v>
      </c>
      <c r="J40" s="7">
        <v>0.03</v>
      </c>
    </row>
    <row r="41" spans="2:10" x14ac:dyDescent="0.3">
      <c r="B41" s="11">
        <v>9.7000000000000003E-2</v>
      </c>
      <c r="C41" s="6">
        <v>-3.78</v>
      </c>
      <c r="D41" s="6">
        <v>-1.67</v>
      </c>
      <c r="E41" s="6">
        <v>-2.83</v>
      </c>
      <c r="F41" s="6">
        <v>-0.17</v>
      </c>
      <c r="G41" s="6">
        <v>7.0000000000000007E-2</v>
      </c>
      <c r="H41" s="6">
        <v>60.31</v>
      </c>
      <c r="I41" s="6">
        <v>-8.61</v>
      </c>
      <c r="J41" s="7">
        <v>0.04</v>
      </c>
    </row>
    <row r="42" spans="2:10" x14ac:dyDescent="0.3">
      <c r="B42" s="11">
        <v>0.1</v>
      </c>
      <c r="C42" s="6">
        <v>-3.71</v>
      </c>
      <c r="D42" s="6">
        <v>-1.34</v>
      </c>
      <c r="E42" s="6">
        <v>-3.32</v>
      </c>
      <c r="F42" s="6">
        <v>0.24</v>
      </c>
      <c r="G42" s="6">
        <v>0.14000000000000001</v>
      </c>
      <c r="H42" s="6">
        <v>58.68</v>
      </c>
      <c r="I42" s="6">
        <v>-8.61</v>
      </c>
      <c r="J42" s="7">
        <v>0.16</v>
      </c>
    </row>
    <row r="43" spans="2:10" x14ac:dyDescent="0.3">
      <c r="B43" s="11">
        <v>0.10299999999999999</v>
      </c>
      <c r="C43" s="6">
        <v>-3.88</v>
      </c>
      <c r="D43" s="6">
        <v>-1.44</v>
      </c>
      <c r="E43" s="6">
        <v>-3.15</v>
      </c>
      <c r="F43" s="6">
        <v>0.08</v>
      </c>
      <c r="G43" s="6">
        <v>0.15</v>
      </c>
      <c r="H43" s="6">
        <v>58.5</v>
      </c>
      <c r="I43" s="6">
        <v>-8.7799999999999994</v>
      </c>
      <c r="J43" s="7">
        <v>0.04</v>
      </c>
    </row>
    <row r="44" spans="2:10" x14ac:dyDescent="0.3">
      <c r="B44" s="11">
        <v>0.106</v>
      </c>
      <c r="C44" s="6">
        <v>-3.86</v>
      </c>
      <c r="D44" s="6">
        <v>-1.54</v>
      </c>
      <c r="E44" s="6">
        <v>-3.01</v>
      </c>
      <c r="F44" s="6">
        <v>-0.25</v>
      </c>
      <c r="G44" s="6">
        <v>0</v>
      </c>
      <c r="H44" s="6">
        <v>59.02</v>
      </c>
      <c r="I44" s="6">
        <v>-8.7100000000000009</v>
      </c>
      <c r="J44" s="7">
        <v>-0.03</v>
      </c>
    </row>
    <row r="45" spans="2:10" x14ac:dyDescent="0.3">
      <c r="B45" s="11">
        <v>0.109</v>
      </c>
      <c r="C45" s="6">
        <v>-4.01</v>
      </c>
      <c r="D45" s="6">
        <v>-1.56</v>
      </c>
      <c r="E45" s="6">
        <v>-2.81</v>
      </c>
      <c r="F45" s="6">
        <v>-0.15</v>
      </c>
      <c r="G45" s="6">
        <v>0.22</v>
      </c>
      <c r="H45" s="6">
        <v>59.35</v>
      </c>
      <c r="I45" s="6">
        <v>-8.6</v>
      </c>
      <c r="J45" s="7">
        <v>-0.04</v>
      </c>
    </row>
    <row r="46" spans="2:10" x14ac:dyDescent="0.3">
      <c r="B46" s="11">
        <v>0.112</v>
      </c>
      <c r="C46" s="6">
        <v>-3.97</v>
      </c>
      <c r="D46" s="6">
        <v>-1.71</v>
      </c>
      <c r="E46" s="6">
        <v>-2.84</v>
      </c>
      <c r="F46" s="6">
        <v>-0.35</v>
      </c>
      <c r="G46" s="6">
        <v>0.12</v>
      </c>
      <c r="H46" s="6">
        <v>58.68</v>
      </c>
      <c r="I46" s="6">
        <v>-8.59</v>
      </c>
      <c r="J46" s="7">
        <v>0.06</v>
      </c>
    </row>
    <row r="47" spans="2:10" x14ac:dyDescent="0.3">
      <c r="B47" s="11">
        <v>0.115</v>
      </c>
      <c r="C47" s="6">
        <v>-4.03</v>
      </c>
      <c r="D47" s="6">
        <v>-1.81</v>
      </c>
      <c r="E47" s="6">
        <v>-2.58</v>
      </c>
      <c r="F47" s="6">
        <v>-7.0000000000000007E-2</v>
      </c>
      <c r="G47" s="6">
        <v>0.15</v>
      </c>
      <c r="H47" s="6">
        <v>60.38</v>
      </c>
      <c r="I47" s="6">
        <v>-8.76</v>
      </c>
      <c r="J47" s="7">
        <v>0.12</v>
      </c>
    </row>
    <row r="48" spans="2:10" x14ac:dyDescent="0.3">
      <c r="B48" s="11">
        <v>0.11799999999999999</v>
      </c>
      <c r="C48" s="6">
        <v>-3.91</v>
      </c>
      <c r="D48" s="6">
        <v>-1.69</v>
      </c>
      <c r="E48" s="6">
        <v>-2.64</v>
      </c>
      <c r="F48" s="6">
        <v>-0.1</v>
      </c>
      <c r="G48" s="6">
        <v>0.17</v>
      </c>
      <c r="H48" s="6">
        <v>60.82</v>
      </c>
      <c r="I48" s="6">
        <v>-8.7799999999999994</v>
      </c>
      <c r="J48" s="7">
        <v>0.27</v>
      </c>
    </row>
    <row r="49" spans="2:10" x14ac:dyDescent="0.3">
      <c r="B49" s="11">
        <v>0.121</v>
      </c>
      <c r="C49" s="6">
        <v>-3.89</v>
      </c>
      <c r="D49" s="6">
        <v>-1.55</v>
      </c>
      <c r="E49" s="6">
        <v>-2.41</v>
      </c>
      <c r="F49" s="6">
        <v>-0.13</v>
      </c>
      <c r="G49" s="6">
        <v>0.04</v>
      </c>
      <c r="H49" s="6">
        <v>62.29</v>
      </c>
      <c r="I49" s="6">
        <v>-8.6</v>
      </c>
      <c r="J49" s="7">
        <v>0.13</v>
      </c>
    </row>
    <row r="50" spans="2:10" x14ac:dyDescent="0.3">
      <c r="B50" s="11">
        <v>0.124</v>
      </c>
      <c r="C50" s="6">
        <v>-3.94</v>
      </c>
      <c r="D50" s="6">
        <v>-1.77</v>
      </c>
      <c r="E50" s="6">
        <v>-2.67</v>
      </c>
      <c r="F50" s="6">
        <v>-0.08</v>
      </c>
      <c r="G50" s="6">
        <v>0.16</v>
      </c>
      <c r="H50" s="6">
        <v>61.7</v>
      </c>
      <c r="I50" s="6">
        <v>-8.56</v>
      </c>
      <c r="J50" s="7">
        <v>0.12</v>
      </c>
    </row>
    <row r="51" spans="2:10" x14ac:dyDescent="0.3">
      <c r="B51" s="11">
        <v>0.127</v>
      </c>
      <c r="C51" s="6">
        <v>-4</v>
      </c>
      <c r="D51" s="6">
        <v>-1.77</v>
      </c>
      <c r="E51" s="6">
        <v>-2.68</v>
      </c>
      <c r="F51" s="6">
        <v>-0.28000000000000003</v>
      </c>
      <c r="G51" s="6">
        <v>0.31</v>
      </c>
      <c r="H51" s="6">
        <v>61.14</v>
      </c>
      <c r="I51" s="6">
        <v>-8.75</v>
      </c>
      <c r="J51" s="7">
        <v>0.09</v>
      </c>
    </row>
    <row r="52" spans="2:10" x14ac:dyDescent="0.3">
      <c r="B52" s="11">
        <v>0.13</v>
      </c>
      <c r="C52" s="6">
        <v>-4.08</v>
      </c>
      <c r="D52" s="6">
        <v>-1.7</v>
      </c>
      <c r="E52" s="6">
        <v>-2.97</v>
      </c>
      <c r="F52" s="6">
        <v>-0.21</v>
      </c>
      <c r="G52" s="6">
        <v>-7.0000000000000007E-2</v>
      </c>
      <c r="H52" s="6">
        <v>61.2</v>
      </c>
      <c r="I52" s="6">
        <v>-9.07</v>
      </c>
      <c r="J52" s="7">
        <v>0.02</v>
      </c>
    </row>
    <row r="53" spans="2:10" x14ac:dyDescent="0.3">
      <c r="B53" s="11">
        <v>0.13300000000000001</v>
      </c>
      <c r="C53" s="6">
        <v>-3.89</v>
      </c>
      <c r="D53" s="6">
        <v>-1.7</v>
      </c>
      <c r="E53" s="6">
        <v>-2.59</v>
      </c>
      <c r="F53" s="6">
        <v>-0.19</v>
      </c>
      <c r="G53" s="6">
        <v>0.09</v>
      </c>
      <c r="H53" s="6">
        <v>61.76</v>
      </c>
      <c r="I53" s="6">
        <v>-8.5399999999999991</v>
      </c>
      <c r="J53" s="7">
        <v>0.04</v>
      </c>
    </row>
    <row r="54" spans="2:10" x14ac:dyDescent="0.3">
      <c r="B54" s="11">
        <v>0.13600000000000001</v>
      </c>
      <c r="C54" s="6">
        <v>-3.97</v>
      </c>
      <c r="D54" s="6">
        <v>-1.54</v>
      </c>
      <c r="E54" s="6">
        <v>-2.8</v>
      </c>
      <c r="F54" s="6">
        <v>-0.04</v>
      </c>
      <c r="G54" s="6">
        <v>0.05</v>
      </c>
      <c r="H54" s="6">
        <v>61.62</v>
      </c>
      <c r="I54" s="6">
        <v>-8.8800000000000008</v>
      </c>
      <c r="J54" s="7">
        <v>-0.09</v>
      </c>
    </row>
    <row r="55" spans="2:10" x14ac:dyDescent="0.3">
      <c r="B55" s="11">
        <v>0.13900000000000001</v>
      </c>
      <c r="C55" s="6">
        <v>-4.1500000000000004</v>
      </c>
      <c r="D55" s="6">
        <v>-1.69</v>
      </c>
      <c r="E55" s="6">
        <v>-2.75</v>
      </c>
      <c r="F55" s="6">
        <v>-0.21</v>
      </c>
      <c r="G55" s="6">
        <v>0.05</v>
      </c>
      <c r="H55" s="6">
        <v>62.66</v>
      </c>
      <c r="I55" s="6">
        <v>-8.8800000000000008</v>
      </c>
      <c r="J55" s="7">
        <v>0.1</v>
      </c>
    </row>
    <row r="56" spans="2:10" x14ac:dyDescent="0.3">
      <c r="B56" s="11">
        <v>0.14199999999999999</v>
      </c>
      <c r="C56" s="6">
        <v>-4.01</v>
      </c>
      <c r="D56" s="6">
        <v>-1.54</v>
      </c>
      <c r="E56" s="6">
        <v>-2.78</v>
      </c>
      <c r="F56" s="6">
        <v>7.0000000000000007E-2</v>
      </c>
      <c r="G56" s="6">
        <v>0.21</v>
      </c>
      <c r="H56" s="6">
        <v>62.03</v>
      </c>
      <c r="I56" s="6">
        <v>-8.66</v>
      </c>
      <c r="J56" s="7">
        <v>-0.02</v>
      </c>
    </row>
    <row r="57" spans="2:10" x14ac:dyDescent="0.3">
      <c r="B57" s="11">
        <v>0.14499999999999999</v>
      </c>
      <c r="C57" s="6">
        <v>-4.05</v>
      </c>
      <c r="D57" s="6">
        <v>-1.56</v>
      </c>
      <c r="E57" s="6">
        <v>-2.92</v>
      </c>
      <c r="F57" s="6">
        <v>-0.09</v>
      </c>
      <c r="G57" s="6">
        <v>0.43</v>
      </c>
      <c r="H57" s="6">
        <v>61.65</v>
      </c>
      <c r="I57" s="6">
        <v>-8.56</v>
      </c>
      <c r="J57" s="7">
        <v>0.06</v>
      </c>
    </row>
    <row r="58" spans="2:10" x14ac:dyDescent="0.3">
      <c r="B58" s="11">
        <v>0.14799999999999999</v>
      </c>
      <c r="C58" s="6">
        <v>-3.92</v>
      </c>
      <c r="D58" s="6">
        <v>-1.71</v>
      </c>
      <c r="E58" s="6">
        <v>-2.65</v>
      </c>
      <c r="F58" s="6">
        <v>-0.11</v>
      </c>
      <c r="G58" s="6">
        <v>0.12</v>
      </c>
      <c r="H58" s="6">
        <v>62.14</v>
      </c>
      <c r="I58" s="6">
        <v>-8.67</v>
      </c>
      <c r="J58" s="7">
        <v>-0.19</v>
      </c>
    </row>
    <row r="59" spans="2:10" x14ac:dyDescent="0.3">
      <c r="B59" s="11">
        <v>0.151</v>
      </c>
      <c r="C59" s="6">
        <v>-3.98</v>
      </c>
      <c r="D59" s="6">
        <v>-1.64</v>
      </c>
      <c r="E59" s="6">
        <v>-2.62</v>
      </c>
      <c r="F59" s="6">
        <v>-0.14000000000000001</v>
      </c>
      <c r="G59" s="6">
        <v>0.22</v>
      </c>
      <c r="H59" s="6">
        <v>61.52</v>
      </c>
      <c r="I59" s="6">
        <v>-8.8000000000000007</v>
      </c>
      <c r="J59" s="7">
        <v>-0.06</v>
      </c>
    </row>
    <row r="60" spans="2:10" x14ac:dyDescent="0.3">
      <c r="B60" s="11">
        <v>0.154</v>
      </c>
      <c r="C60" s="6">
        <v>-3.89</v>
      </c>
      <c r="D60" s="6">
        <v>-1.54</v>
      </c>
      <c r="E60" s="6">
        <v>-2.77</v>
      </c>
      <c r="F60" s="6">
        <v>-0.25</v>
      </c>
      <c r="G60" s="6">
        <v>0.05</v>
      </c>
      <c r="H60" s="6">
        <v>61.26</v>
      </c>
      <c r="I60" s="6">
        <v>-8.6300000000000008</v>
      </c>
      <c r="J60" s="7">
        <v>0.04</v>
      </c>
    </row>
    <row r="61" spans="2:10" x14ac:dyDescent="0.3">
      <c r="B61" s="11">
        <v>0.157</v>
      </c>
      <c r="C61" s="6">
        <v>-3.86</v>
      </c>
      <c r="D61" s="6">
        <v>-1.62</v>
      </c>
      <c r="E61" s="6">
        <v>-2.71</v>
      </c>
      <c r="F61" s="6">
        <v>-0.11</v>
      </c>
      <c r="G61" s="6">
        <v>0.11</v>
      </c>
      <c r="H61" s="6">
        <v>62.34</v>
      </c>
      <c r="I61" s="6">
        <v>-8.7200000000000006</v>
      </c>
      <c r="J61" s="7">
        <v>0.1</v>
      </c>
    </row>
    <row r="62" spans="2:10" x14ac:dyDescent="0.3">
      <c r="B62" s="11">
        <v>0.16</v>
      </c>
      <c r="C62" s="6">
        <v>-3.95</v>
      </c>
      <c r="D62" s="6">
        <v>-1.53</v>
      </c>
      <c r="E62" s="6">
        <v>-2.82</v>
      </c>
      <c r="F62" s="6">
        <v>0.01</v>
      </c>
      <c r="G62" s="6">
        <v>0.2</v>
      </c>
      <c r="H62" s="6">
        <v>61.51</v>
      </c>
      <c r="I62" s="6">
        <v>-8.66</v>
      </c>
      <c r="J62" s="7">
        <v>0</v>
      </c>
    </row>
    <row r="63" spans="2:10" x14ac:dyDescent="0.3">
      <c r="B63" s="11">
        <v>0.16300000000000001</v>
      </c>
      <c r="C63" s="6">
        <v>-3.94</v>
      </c>
      <c r="D63" s="6">
        <v>-1.54</v>
      </c>
      <c r="E63" s="6">
        <v>-2.56</v>
      </c>
      <c r="F63" s="6">
        <v>7.0000000000000007E-2</v>
      </c>
      <c r="G63" s="6">
        <v>0.26</v>
      </c>
      <c r="H63" s="6">
        <v>61.18</v>
      </c>
      <c r="I63" s="6">
        <v>-8.5500000000000007</v>
      </c>
      <c r="J63" s="7">
        <v>0.28999999999999998</v>
      </c>
    </row>
    <row r="64" spans="2:10" x14ac:dyDescent="0.3">
      <c r="B64" s="11">
        <v>0.16600000000000001</v>
      </c>
      <c r="C64" s="6">
        <v>-4.01</v>
      </c>
      <c r="D64" s="6">
        <v>-1.6</v>
      </c>
      <c r="E64" s="6">
        <v>-2.37</v>
      </c>
      <c r="F64" s="6">
        <v>-0.05</v>
      </c>
      <c r="G64" s="6">
        <v>0.39</v>
      </c>
      <c r="H64" s="6">
        <v>60.17</v>
      </c>
      <c r="I64" s="6">
        <v>-8.65</v>
      </c>
      <c r="J64" s="7">
        <v>0.17</v>
      </c>
    </row>
    <row r="65" spans="2:10" x14ac:dyDescent="0.3">
      <c r="B65" s="11">
        <v>0.16900000000000001</v>
      </c>
      <c r="C65" s="6">
        <v>-4</v>
      </c>
      <c r="D65" s="6">
        <v>-1.48</v>
      </c>
      <c r="E65" s="6">
        <v>-2.7</v>
      </c>
      <c r="F65" s="6">
        <v>-0.19</v>
      </c>
      <c r="G65" s="6">
        <v>0.04</v>
      </c>
      <c r="H65" s="6">
        <v>62.55</v>
      </c>
      <c r="I65" s="6">
        <v>-8.6300000000000008</v>
      </c>
      <c r="J65" s="7">
        <v>0</v>
      </c>
    </row>
    <row r="66" spans="2:10" x14ac:dyDescent="0.3">
      <c r="B66" s="11">
        <v>0.17199999999999999</v>
      </c>
      <c r="C66" s="6">
        <v>-4.0599999999999996</v>
      </c>
      <c r="D66" s="6">
        <v>-1.48</v>
      </c>
      <c r="E66" s="6">
        <v>-2.99</v>
      </c>
      <c r="F66" s="6">
        <v>-0.11</v>
      </c>
      <c r="G66" s="6">
        <v>0.21</v>
      </c>
      <c r="H66" s="6">
        <v>63.35</v>
      </c>
      <c r="I66" s="6">
        <v>-8.59</v>
      </c>
      <c r="J66" s="7">
        <v>0.21</v>
      </c>
    </row>
    <row r="67" spans="2:10" x14ac:dyDescent="0.3">
      <c r="B67" s="11">
        <v>0.17499999999999999</v>
      </c>
      <c r="C67" s="6">
        <v>-3.97</v>
      </c>
      <c r="D67" s="6">
        <v>-1.46</v>
      </c>
      <c r="E67" s="6">
        <v>-2.79</v>
      </c>
      <c r="F67" s="6">
        <v>-0.01</v>
      </c>
      <c r="G67" s="6">
        <v>0.2</v>
      </c>
      <c r="H67" s="6">
        <v>61.97</v>
      </c>
      <c r="I67" s="6">
        <v>-8.67</v>
      </c>
      <c r="J67" s="7">
        <v>0.24</v>
      </c>
    </row>
    <row r="68" spans="2:10" x14ac:dyDescent="0.3">
      <c r="B68" s="11">
        <v>0.17799999999999999</v>
      </c>
      <c r="C68" s="6">
        <v>-4.12</v>
      </c>
      <c r="D68" s="6">
        <v>-1.73</v>
      </c>
      <c r="E68" s="6">
        <v>-2.83</v>
      </c>
      <c r="F68" s="6">
        <v>-0.19</v>
      </c>
      <c r="G68" s="6">
        <v>0.01</v>
      </c>
      <c r="H68" s="6">
        <v>61.56</v>
      </c>
      <c r="I68" s="6">
        <v>-8.75</v>
      </c>
      <c r="J68" s="7">
        <v>-0.2</v>
      </c>
    </row>
    <row r="69" spans="2:10" x14ac:dyDescent="0.3">
      <c r="B69" s="11">
        <v>0.18099999999999999</v>
      </c>
      <c r="C69" s="6">
        <v>-3.84</v>
      </c>
      <c r="D69" s="6">
        <v>-1.47</v>
      </c>
      <c r="E69" s="6">
        <v>-2.6</v>
      </c>
      <c r="F69" s="6">
        <v>0.08</v>
      </c>
      <c r="G69" s="6">
        <v>0.26</v>
      </c>
      <c r="H69" s="6">
        <v>62.55</v>
      </c>
      <c r="I69" s="6">
        <v>-8.5299999999999994</v>
      </c>
      <c r="J69" s="7">
        <v>0.04</v>
      </c>
    </row>
    <row r="70" spans="2:10" x14ac:dyDescent="0.3">
      <c r="B70" s="11">
        <v>0.184</v>
      </c>
      <c r="C70" s="6">
        <v>-4.13</v>
      </c>
      <c r="D70" s="6">
        <v>-1.7</v>
      </c>
      <c r="E70" s="6">
        <v>-2.73</v>
      </c>
      <c r="F70" s="6">
        <v>-0.25</v>
      </c>
      <c r="G70" s="6">
        <v>0.25</v>
      </c>
      <c r="H70" s="6">
        <v>62.75</v>
      </c>
      <c r="I70" s="6">
        <v>-8.6199999999999992</v>
      </c>
      <c r="J70" s="7">
        <v>0.08</v>
      </c>
    </row>
    <row r="71" spans="2:10" x14ac:dyDescent="0.3">
      <c r="B71" s="11">
        <v>0.187</v>
      </c>
      <c r="C71" s="6">
        <v>-4.01</v>
      </c>
      <c r="D71" s="6">
        <v>-1.54</v>
      </c>
      <c r="E71" s="6">
        <v>-2.79</v>
      </c>
      <c r="F71" s="6">
        <v>0.02</v>
      </c>
      <c r="G71" s="6">
        <v>0.09</v>
      </c>
      <c r="H71" s="6">
        <v>63.18</v>
      </c>
      <c r="I71" s="6">
        <v>-8.6199999999999992</v>
      </c>
      <c r="J71" s="7">
        <v>0.26</v>
      </c>
    </row>
    <row r="72" spans="2:10" x14ac:dyDescent="0.3">
      <c r="B72" s="11">
        <v>0.19</v>
      </c>
      <c r="C72" s="6">
        <v>-3.79</v>
      </c>
      <c r="D72" s="6">
        <v>-1.44</v>
      </c>
      <c r="E72" s="6">
        <v>-2.88</v>
      </c>
      <c r="F72" s="6">
        <v>7.0000000000000007E-2</v>
      </c>
      <c r="G72" s="6">
        <v>0.24</v>
      </c>
      <c r="H72" s="6">
        <v>64.05</v>
      </c>
      <c r="I72" s="6">
        <v>-8.64</v>
      </c>
      <c r="J72" s="7">
        <v>0.28999999999999998</v>
      </c>
    </row>
    <row r="73" spans="2:10" x14ac:dyDescent="0.3">
      <c r="B73" s="11">
        <v>0.193</v>
      </c>
      <c r="C73" s="6">
        <v>-4.0599999999999996</v>
      </c>
      <c r="D73" s="6">
        <v>-1.48</v>
      </c>
      <c r="E73" s="6">
        <v>-2.65</v>
      </c>
      <c r="F73" s="6">
        <v>-0.23</v>
      </c>
      <c r="G73" s="6">
        <v>0.21</v>
      </c>
      <c r="H73" s="6">
        <v>64.239999999999995</v>
      </c>
      <c r="I73" s="6">
        <v>-8.64</v>
      </c>
      <c r="J73" s="7">
        <v>0.14000000000000001</v>
      </c>
    </row>
    <row r="74" spans="2:10" x14ac:dyDescent="0.3">
      <c r="B74" s="11">
        <v>0.19600000000000001</v>
      </c>
      <c r="C74" s="6">
        <v>-4.05</v>
      </c>
      <c r="D74" s="6">
        <v>-1.74</v>
      </c>
      <c r="E74" s="6">
        <v>-2.79</v>
      </c>
      <c r="F74" s="6">
        <v>-0.1</v>
      </c>
      <c r="G74" s="6">
        <v>0.12</v>
      </c>
      <c r="H74" s="6">
        <v>64.14</v>
      </c>
      <c r="I74" s="6">
        <v>-8.64</v>
      </c>
      <c r="J74" s="7">
        <v>-0.02</v>
      </c>
    </row>
    <row r="75" spans="2:10" x14ac:dyDescent="0.3">
      <c r="B75" s="11">
        <v>0.19900000000000001</v>
      </c>
      <c r="C75" s="6">
        <v>-4.0599999999999996</v>
      </c>
      <c r="D75" s="6">
        <v>-1.6</v>
      </c>
      <c r="E75" s="6">
        <v>-2.73</v>
      </c>
      <c r="F75" s="6">
        <v>0.01</v>
      </c>
      <c r="G75" s="6">
        <v>0.12</v>
      </c>
      <c r="H75" s="6">
        <v>63.84</v>
      </c>
      <c r="I75" s="6">
        <v>-8.7100000000000009</v>
      </c>
      <c r="J75" s="7">
        <v>-0.16</v>
      </c>
    </row>
    <row r="76" spans="2:10" x14ac:dyDescent="0.3">
      <c r="B76" s="11">
        <v>0.20200000000000001</v>
      </c>
      <c r="C76" s="6">
        <v>-3.89</v>
      </c>
      <c r="D76" s="6">
        <v>-1.54</v>
      </c>
      <c r="E76" s="6">
        <v>-2.75</v>
      </c>
      <c r="F76" s="6">
        <v>0.02</v>
      </c>
      <c r="G76" s="6">
        <v>0.08</v>
      </c>
      <c r="H76" s="6">
        <v>63.84</v>
      </c>
      <c r="I76" s="6">
        <v>-8.6300000000000008</v>
      </c>
      <c r="J76" s="7">
        <v>0.03</v>
      </c>
    </row>
    <row r="77" spans="2:10" x14ac:dyDescent="0.3">
      <c r="B77" s="11">
        <v>0.20499999999999999</v>
      </c>
      <c r="C77" s="6">
        <v>-3.98</v>
      </c>
      <c r="D77" s="6">
        <v>-1.7</v>
      </c>
      <c r="E77" s="6">
        <v>-2.96</v>
      </c>
      <c r="F77" s="6">
        <v>-0.13</v>
      </c>
      <c r="G77" s="6">
        <v>0.14000000000000001</v>
      </c>
      <c r="H77" s="6">
        <v>63.77</v>
      </c>
      <c r="I77" s="6">
        <v>-8.61</v>
      </c>
      <c r="J77" s="7">
        <v>-0.03</v>
      </c>
    </row>
    <row r="78" spans="2:10" x14ac:dyDescent="0.3">
      <c r="B78" s="11">
        <v>0.20799999999999999</v>
      </c>
      <c r="C78" s="6">
        <v>-4.04</v>
      </c>
      <c r="D78" s="6">
        <v>-1.67</v>
      </c>
      <c r="E78" s="6">
        <v>-2.58</v>
      </c>
      <c r="F78" s="6">
        <v>0.03</v>
      </c>
      <c r="G78" s="6">
        <v>0.28999999999999998</v>
      </c>
      <c r="H78" s="6">
        <v>63.17</v>
      </c>
      <c r="I78" s="6">
        <v>-8.59</v>
      </c>
      <c r="J78" s="7">
        <v>0.16</v>
      </c>
    </row>
    <row r="79" spans="2:10" x14ac:dyDescent="0.3">
      <c r="B79" s="11">
        <v>0.21099999999999999</v>
      </c>
      <c r="C79" s="6">
        <v>-4.13</v>
      </c>
      <c r="D79" s="6">
        <v>-1.71</v>
      </c>
      <c r="E79" s="6">
        <v>-2.66</v>
      </c>
      <c r="F79" s="6">
        <v>0.17</v>
      </c>
      <c r="G79" s="6">
        <v>0.14000000000000001</v>
      </c>
      <c r="H79" s="6">
        <v>62.94</v>
      </c>
      <c r="I79" s="6">
        <v>-8.66</v>
      </c>
      <c r="J79" s="7">
        <v>0.01</v>
      </c>
    </row>
    <row r="80" spans="2:10" x14ac:dyDescent="0.3">
      <c r="B80" s="11">
        <v>0.214</v>
      </c>
      <c r="C80" s="6">
        <v>-4.0199999999999996</v>
      </c>
      <c r="D80" s="6">
        <v>-1.49</v>
      </c>
      <c r="E80" s="6">
        <v>-2.67</v>
      </c>
      <c r="F80" s="6">
        <v>-0.11</v>
      </c>
      <c r="G80" s="6">
        <v>0.17</v>
      </c>
      <c r="H80" s="6">
        <v>62.55</v>
      </c>
      <c r="I80" s="6">
        <v>-8.76</v>
      </c>
      <c r="J80" s="7">
        <v>0.12</v>
      </c>
    </row>
    <row r="81" spans="2:10" x14ac:dyDescent="0.3">
      <c r="B81" s="11">
        <v>0.217</v>
      </c>
      <c r="C81" s="6">
        <v>-3.9</v>
      </c>
      <c r="D81" s="6">
        <v>-1.55</v>
      </c>
      <c r="E81" s="6">
        <v>-2.79</v>
      </c>
      <c r="F81" s="6">
        <v>-0.1</v>
      </c>
      <c r="G81" s="6">
        <v>0.19</v>
      </c>
      <c r="H81" s="6">
        <v>61.89</v>
      </c>
      <c r="I81" s="6">
        <v>-8.69</v>
      </c>
      <c r="J81" s="7">
        <v>0.03</v>
      </c>
    </row>
    <row r="82" spans="2:10" x14ac:dyDescent="0.3">
      <c r="B82" s="11">
        <v>0.22</v>
      </c>
      <c r="C82" s="6">
        <v>-3.9</v>
      </c>
      <c r="D82" s="6">
        <v>-1.4</v>
      </c>
      <c r="E82" s="6">
        <v>-2.54</v>
      </c>
      <c r="F82" s="6">
        <v>0.11</v>
      </c>
      <c r="G82" s="6">
        <v>0.32</v>
      </c>
      <c r="H82" s="6">
        <v>61.66</v>
      </c>
      <c r="I82" s="6">
        <v>-8.64</v>
      </c>
      <c r="J82" s="7">
        <v>0.11</v>
      </c>
    </row>
    <row r="83" spans="2:10" x14ac:dyDescent="0.3">
      <c r="B83" s="11">
        <v>0.223</v>
      </c>
      <c r="C83" s="6">
        <v>-4.03</v>
      </c>
      <c r="D83" s="6">
        <v>-1.62</v>
      </c>
      <c r="E83" s="6">
        <v>-2.35</v>
      </c>
      <c r="F83" s="6">
        <v>-0.32</v>
      </c>
      <c r="G83" s="6">
        <v>0.25</v>
      </c>
      <c r="H83" s="6">
        <v>62.92</v>
      </c>
      <c r="I83" s="6">
        <v>-8.5500000000000007</v>
      </c>
      <c r="J83" s="7">
        <v>7.0000000000000007E-2</v>
      </c>
    </row>
    <row r="84" spans="2:10" x14ac:dyDescent="0.3">
      <c r="B84" s="11">
        <v>0.22600000000000001</v>
      </c>
      <c r="C84" s="6">
        <v>-4.05</v>
      </c>
      <c r="D84" s="6">
        <v>-1.55</v>
      </c>
      <c r="E84" s="6">
        <v>-2.5499999999999998</v>
      </c>
      <c r="F84" s="6">
        <v>-0.26</v>
      </c>
      <c r="G84" s="6">
        <v>0.13</v>
      </c>
      <c r="H84" s="6">
        <v>62.68</v>
      </c>
      <c r="I84" s="6">
        <v>-8.58</v>
      </c>
      <c r="J84" s="7">
        <v>-0.04</v>
      </c>
    </row>
    <row r="85" spans="2:10" x14ac:dyDescent="0.3">
      <c r="B85" s="11">
        <v>0.22900000000000001</v>
      </c>
      <c r="C85" s="6">
        <v>-3.99</v>
      </c>
      <c r="D85" s="6">
        <v>-1.43</v>
      </c>
      <c r="E85" s="6">
        <v>-2.64</v>
      </c>
      <c r="F85" s="6">
        <v>-0.04</v>
      </c>
      <c r="G85" s="6">
        <v>0.18</v>
      </c>
      <c r="H85" s="6">
        <v>62.67</v>
      </c>
      <c r="I85" s="6">
        <v>-8.5</v>
      </c>
      <c r="J85" s="7">
        <v>0.18</v>
      </c>
    </row>
    <row r="86" spans="2:10" x14ac:dyDescent="0.3">
      <c r="B86" s="11">
        <v>0.23200000000000001</v>
      </c>
      <c r="C86" s="6">
        <v>-4.16</v>
      </c>
      <c r="D86" s="6">
        <v>-1.47</v>
      </c>
      <c r="E86" s="6">
        <v>-2.84</v>
      </c>
      <c r="F86" s="6">
        <v>-0.22</v>
      </c>
      <c r="G86" s="6">
        <v>0.13</v>
      </c>
      <c r="H86" s="6">
        <v>61.09</v>
      </c>
      <c r="I86" s="6">
        <v>-8.66</v>
      </c>
      <c r="J86" s="7">
        <v>-0.15</v>
      </c>
    </row>
    <row r="87" spans="2:10" x14ac:dyDescent="0.3">
      <c r="B87" s="11">
        <v>0.23499999999999999</v>
      </c>
      <c r="C87" s="6">
        <v>-3.91</v>
      </c>
      <c r="D87" s="6">
        <v>-1.62</v>
      </c>
      <c r="E87" s="6">
        <v>-2.73</v>
      </c>
      <c r="F87" s="6">
        <v>-7.0000000000000007E-2</v>
      </c>
      <c r="G87" s="6">
        <v>0.25</v>
      </c>
      <c r="H87" s="6">
        <v>61.29</v>
      </c>
      <c r="I87" s="6">
        <v>-8.61</v>
      </c>
      <c r="J87" s="7">
        <v>-0.03</v>
      </c>
    </row>
    <row r="88" spans="2:10" x14ac:dyDescent="0.3">
      <c r="B88" s="11">
        <v>0.23799999999999999</v>
      </c>
      <c r="C88" s="6">
        <v>-3.91</v>
      </c>
      <c r="D88" s="6">
        <v>-1.71</v>
      </c>
      <c r="E88" s="6">
        <v>-2.54</v>
      </c>
      <c r="F88" s="6">
        <v>-0.02</v>
      </c>
      <c r="G88" s="6">
        <v>0.03</v>
      </c>
      <c r="H88" s="6">
        <v>62.45</v>
      </c>
      <c r="I88" s="6">
        <v>-8.73</v>
      </c>
      <c r="J88" s="7">
        <v>-0.14000000000000001</v>
      </c>
    </row>
    <row r="89" spans="2:10" x14ac:dyDescent="0.3">
      <c r="B89" s="11">
        <v>0.24099999999999999</v>
      </c>
      <c r="C89" s="6">
        <v>-3.88</v>
      </c>
      <c r="D89" s="6">
        <v>-1.68</v>
      </c>
      <c r="E89" s="6">
        <v>-2.68</v>
      </c>
      <c r="F89" s="6">
        <v>-0.16</v>
      </c>
      <c r="G89" s="6">
        <v>0.17</v>
      </c>
      <c r="H89" s="6">
        <v>64.08</v>
      </c>
      <c r="I89" s="6">
        <v>-8.68</v>
      </c>
      <c r="J89" s="7">
        <v>0.02</v>
      </c>
    </row>
    <row r="90" spans="2:10" x14ac:dyDescent="0.3">
      <c r="B90" s="11">
        <v>0.24399999999999999</v>
      </c>
      <c r="C90" s="6">
        <v>-3.99</v>
      </c>
      <c r="D90" s="6">
        <v>-1.39</v>
      </c>
      <c r="E90" s="6">
        <v>-2.89</v>
      </c>
      <c r="F90" s="6">
        <v>-0.01</v>
      </c>
      <c r="G90" s="6">
        <v>0.34</v>
      </c>
      <c r="H90" s="6">
        <v>64.900000000000006</v>
      </c>
      <c r="I90" s="6">
        <v>-8.56</v>
      </c>
      <c r="J90" s="7">
        <v>0.18</v>
      </c>
    </row>
    <row r="91" spans="2:10" x14ac:dyDescent="0.3">
      <c r="B91" s="11">
        <v>0.247</v>
      </c>
      <c r="C91" s="6">
        <v>-3.82</v>
      </c>
      <c r="D91" s="6">
        <v>-1.25</v>
      </c>
      <c r="E91" s="6">
        <v>-2.42</v>
      </c>
      <c r="F91" s="6">
        <v>-0.03</v>
      </c>
      <c r="G91" s="6">
        <v>0.24</v>
      </c>
      <c r="H91" s="6">
        <v>65.459999999999994</v>
      </c>
      <c r="I91" s="6">
        <v>-8.51</v>
      </c>
      <c r="J91" s="7">
        <v>0.05</v>
      </c>
    </row>
    <row r="92" spans="2:10" x14ac:dyDescent="0.3">
      <c r="B92" s="11">
        <v>0.25</v>
      </c>
      <c r="C92" s="6">
        <v>-3.75</v>
      </c>
      <c r="D92" s="6">
        <v>-1.44</v>
      </c>
      <c r="E92" s="6">
        <v>-2.37</v>
      </c>
      <c r="F92" s="6">
        <v>-0.05</v>
      </c>
      <c r="G92" s="6">
        <v>0.19</v>
      </c>
      <c r="H92" s="6">
        <v>65.61</v>
      </c>
      <c r="I92" s="6">
        <v>-8.5500000000000007</v>
      </c>
      <c r="J92" s="7">
        <v>0.16</v>
      </c>
    </row>
    <row r="93" spans="2:10" x14ac:dyDescent="0.3">
      <c r="B93" s="11">
        <v>0.253</v>
      </c>
      <c r="C93" s="6">
        <v>-3.93</v>
      </c>
      <c r="D93" s="6">
        <v>-1.53</v>
      </c>
      <c r="E93" s="6">
        <v>-2.54</v>
      </c>
      <c r="F93" s="6">
        <v>0.18</v>
      </c>
      <c r="G93" s="6">
        <v>0.36</v>
      </c>
      <c r="H93" s="6">
        <v>65.569999999999993</v>
      </c>
      <c r="I93" s="6">
        <v>-8.8000000000000007</v>
      </c>
      <c r="J93" s="7">
        <v>0</v>
      </c>
    </row>
    <row r="94" spans="2:10" x14ac:dyDescent="0.3">
      <c r="B94" s="11">
        <v>0.25600000000000001</v>
      </c>
      <c r="C94" s="6">
        <v>-3.91</v>
      </c>
      <c r="D94" s="6">
        <v>-1.48</v>
      </c>
      <c r="E94" s="6">
        <v>-2.48</v>
      </c>
      <c r="F94" s="6">
        <v>0.04</v>
      </c>
      <c r="G94" s="6">
        <v>0.19</v>
      </c>
      <c r="H94" s="6">
        <v>65.400000000000006</v>
      </c>
      <c r="I94" s="6">
        <v>-8.6199999999999992</v>
      </c>
      <c r="J94" s="7">
        <v>-7.0000000000000007E-2</v>
      </c>
    </row>
    <row r="95" spans="2:10" x14ac:dyDescent="0.3">
      <c r="B95" s="11">
        <v>0.25900000000000001</v>
      </c>
      <c r="C95" s="6">
        <v>-3.83</v>
      </c>
      <c r="D95" s="6">
        <v>-1.44</v>
      </c>
      <c r="E95" s="6">
        <v>-2.4700000000000002</v>
      </c>
      <c r="F95" s="6">
        <v>0.28000000000000003</v>
      </c>
      <c r="G95" s="6">
        <v>0.21</v>
      </c>
      <c r="H95" s="6">
        <v>66.040000000000006</v>
      </c>
      <c r="I95" s="6">
        <v>-8.6199999999999992</v>
      </c>
      <c r="J95" s="7">
        <v>0.08</v>
      </c>
    </row>
    <row r="96" spans="2:10" x14ac:dyDescent="0.3">
      <c r="B96" s="11">
        <v>0.26200000000000001</v>
      </c>
      <c r="C96" s="6">
        <v>-3.93</v>
      </c>
      <c r="D96" s="6">
        <v>-1.38</v>
      </c>
      <c r="E96" s="6">
        <v>-2.81</v>
      </c>
      <c r="F96" s="6">
        <v>-0.06</v>
      </c>
      <c r="G96" s="6">
        <v>0.26</v>
      </c>
      <c r="H96" s="6">
        <v>66.13</v>
      </c>
      <c r="I96" s="6">
        <v>-8.5299999999999994</v>
      </c>
      <c r="J96" s="7">
        <v>0.02</v>
      </c>
    </row>
    <row r="97" spans="2:10" x14ac:dyDescent="0.3">
      <c r="B97" s="11">
        <v>0.26500000000000001</v>
      </c>
      <c r="C97" s="6">
        <v>-3.82</v>
      </c>
      <c r="D97" s="6">
        <v>-1.61</v>
      </c>
      <c r="E97" s="6">
        <v>-2.46</v>
      </c>
      <c r="F97" s="6">
        <v>0.08</v>
      </c>
      <c r="G97" s="6">
        <v>0.36</v>
      </c>
      <c r="H97" s="6">
        <v>65.69</v>
      </c>
      <c r="I97" s="6">
        <v>-8.42</v>
      </c>
      <c r="J97" s="7">
        <v>0.19</v>
      </c>
    </row>
    <row r="98" spans="2:10" x14ac:dyDescent="0.3">
      <c r="B98" s="11">
        <v>0.26800000000000002</v>
      </c>
      <c r="C98" s="6">
        <v>-3.99</v>
      </c>
      <c r="D98" s="6">
        <v>-1.44</v>
      </c>
      <c r="E98" s="6">
        <v>-2.42</v>
      </c>
      <c r="F98" s="6">
        <v>0.01</v>
      </c>
      <c r="G98" s="6">
        <v>0.13</v>
      </c>
      <c r="H98" s="6">
        <v>66.12</v>
      </c>
      <c r="I98" s="6">
        <v>-8.51</v>
      </c>
      <c r="J98" s="7">
        <v>0.06</v>
      </c>
    </row>
    <row r="99" spans="2:10" x14ac:dyDescent="0.3">
      <c r="B99" s="11">
        <v>0.27100000000000002</v>
      </c>
      <c r="C99" s="6">
        <v>-3.9</v>
      </c>
      <c r="D99" s="6">
        <v>-1.49</v>
      </c>
      <c r="E99" s="6">
        <v>-2.59</v>
      </c>
      <c r="F99" s="6">
        <v>0.01</v>
      </c>
      <c r="G99" s="6">
        <v>0.32</v>
      </c>
      <c r="H99" s="6">
        <v>66.5</v>
      </c>
      <c r="I99" s="6">
        <v>-8.27</v>
      </c>
      <c r="J99" s="7">
        <v>0.12</v>
      </c>
    </row>
    <row r="100" spans="2:10" x14ac:dyDescent="0.3">
      <c r="B100" s="11">
        <v>0.27400000000000002</v>
      </c>
      <c r="C100" s="6">
        <v>-3.86</v>
      </c>
      <c r="D100" s="6">
        <v>-1.35</v>
      </c>
      <c r="E100" s="6">
        <v>-2.74</v>
      </c>
      <c r="F100" s="6">
        <v>0.19</v>
      </c>
      <c r="G100" s="6">
        <v>0.3</v>
      </c>
      <c r="H100" s="6">
        <v>65.819999999999993</v>
      </c>
      <c r="I100" s="6">
        <v>-8.64</v>
      </c>
      <c r="J100" s="7">
        <v>-0.13</v>
      </c>
    </row>
    <row r="101" spans="2:10" x14ac:dyDescent="0.3">
      <c r="B101" s="11">
        <v>0.27700000000000002</v>
      </c>
      <c r="C101" s="6">
        <v>-4</v>
      </c>
      <c r="D101" s="6">
        <v>-1.69</v>
      </c>
      <c r="E101" s="6">
        <v>-2.4900000000000002</v>
      </c>
      <c r="F101" s="6">
        <v>-7.0000000000000007E-2</v>
      </c>
      <c r="G101" s="6">
        <v>0.16</v>
      </c>
      <c r="H101" s="6">
        <v>65.58</v>
      </c>
      <c r="I101" s="6">
        <v>-8.64</v>
      </c>
      <c r="J101" s="7">
        <v>0.02</v>
      </c>
    </row>
    <row r="102" spans="2:10" x14ac:dyDescent="0.3">
      <c r="B102" s="11">
        <v>0.28000000000000003</v>
      </c>
      <c r="C102" s="6">
        <v>-4.25</v>
      </c>
      <c r="D102" s="6">
        <v>-1.57</v>
      </c>
      <c r="E102" s="6">
        <v>-2.5099999999999998</v>
      </c>
      <c r="F102" s="6">
        <v>0.12</v>
      </c>
      <c r="G102" s="6">
        <v>0.13</v>
      </c>
      <c r="H102" s="6">
        <v>65.09</v>
      </c>
      <c r="I102" s="6">
        <v>-8.5299999999999994</v>
      </c>
      <c r="J102" s="7">
        <v>-0.02</v>
      </c>
    </row>
    <row r="103" spans="2:10" x14ac:dyDescent="0.3">
      <c r="B103" s="11">
        <v>0.28299999999999997</v>
      </c>
      <c r="C103" s="6">
        <v>-4.17</v>
      </c>
      <c r="D103" s="6">
        <v>-1.58</v>
      </c>
      <c r="E103" s="6">
        <v>-2.61</v>
      </c>
      <c r="F103" s="6">
        <v>-0.22</v>
      </c>
      <c r="G103" s="6">
        <v>0.27</v>
      </c>
      <c r="H103" s="6">
        <v>65.88</v>
      </c>
      <c r="I103" s="6">
        <v>-8.64</v>
      </c>
      <c r="J103" s="7">
        <v>0.17</v>
      </c>
    </row>
    <row r="104" spans="2:10" x14ac:dyDescent="0.3">
      <c r="B104" s="11">
        <v>0.28599999999999998</v>
      </c>
      <c r="C104" s="6">
        <v>-4.13</v>
      </c>
      <c r="D104" s="6">
        <v>-1.55</v>
      </c>
      <c r="E104" s="6">
        <v>-2.6</v>
      </c>
      <c r="F104" s="6">
        <v>0.15</v>
      </c>
      <c r="G104" s="6">
        <v>0.27</v>
      </c>
      <c r="H104" s="6">
        <v>65.41</v>
      </c>
      <c r="I104" s="6">
        <v>-8.67</v>
      </c>
      <c r="J104" s="7">
        <v>-0.01</v>
      </c>
    </row>
    <row r="105" spans="2:10" x14ac:dyDescent="0.3">
      <c r="B105" s="11">
        <v>0.28899999999999998</v>
      </c>
      <c r="C105" s="6">
        <v>-3.93</v>
      </c>
      <c r="D105" s="6">
        <v>-1.03</v>
      </c>
      <c r="E105" s="6">
        <v>-3.69</v>
      </c>
      <c r="F105" s="6">
        <v>0.48</v>
      </c>
      <c r="G105" s="6">
        <v>0.2</v>
      </c>
      <c r="H105" s="6">
        <v>65.95</v>
      </c>
      <c r="I105" s="6">
        <v>-8.65</v>
      </c>
      <c r="J105" s="7">
        <v>0</v>
      </c>
    </row>
    <row r="106" spans="2:10" x14ac:dyDescent="0.3">
      <c r="B106" s="11">
        <v>0.29199999999999998</v>
      </c>
      <c r="C106" s="6">
        <v>-3.86</v>
      </c>
      <c r="D106" s="6">
        <v>-0.84</v>
      </c>
      <c r="E106" s="6">
        <v>-3.73</v>
      </c>
      <c r="F106" s="6">
        <v>0.49</v>
      </c>
      <c r="G106" s="6">
        <v>0.31</v>
      </c>
      <c r="H106" s="6">
        <v>66.06</v>
      </c>
      <c r="I106" s="6">
        <v>-8.36</v>
      </c>
      <c r="J106" s="7">
        <v>0.23</v>
      </c>
    </row>
    <row r="107" spans="2:10" x14ac:dyDescent="0.3">
      <c r="B107" s="11">
        <v>0.29499999999999998</v>
      </c>
      <c r="C107" s="6">
        <v>-4.09</v>
      </c>
      <c r="D107" s="6">
        <v>-1.27</v>
      </c>
      <c r="E107" s="6">
        <v>-3.33</v>
      </c>
      <c r="F107" s="6">
        <v>0.02</v>
      </c>
      <c r="G107" s="6">
        <v>0.13</v>
      </c>
      <c r="H107" s="6">
        <v>66.37</v>
      </c>
      <c r="I107" s="6">
        <v>-8.75</v>
      </c>
      <c r="J107" s="7">
        <v>0.01</v>
      </c>
    </row>
    <row r="108" spans="2:10" x14ac:dyDescent="0.3">
      <c r="B108" s="11">
        <v>0.29799999999999999</v>
      </c>
      <c r="C108" s="6">
        <v>-4.01</v>
      </c>
      <c r="D108" s="6">
        <v>-1.29</v>
      </c>
      <c r="E108" s="6">
        <v>-2.66</v>
      </c>
      <c r="F108" s="6">
        <v>-0.09</v>
      </c>
      <c r="G108" s="6">
        <v>-0.03</v>
      </c>
      <c r="H108" s="6">
        <v>65.27</v>
      </c>
      <c r="I108" s="6">
        <v>-8.7799999999999994</v>
      </c>
      <c r="J108" s="7">
        <v>-0.06</v>
      </c>
    </row>
    <row r="109" spans="2:10" x14ac:dyDescent="0.3">
      <c r="B109" s="11">
        <v>0.30099999999999999</v>
      </c>
      <c r="C109" s="6">
        <v>-3.9</v>
      </c>
      <c r="D109" s="6">
        <v>-1.35</v>
      </c>
      <c r="E109" s="6">
        <v>-2.23</v>
      </c>
      <c r="F109" s="6">
        <v>-0.04</v>
      </c>
      <c r="G109" s="6">
        <v>0.24</v>
      </c>
      <c r="H109" s="6">
        <v>64.319999999999993</v>
      </c>
      <c r="I109" s="6">
        <v>-8.65</v>
      </c>
      <c r="J109" s="7">
        <v>0.06</v>
      </c>
    </row>
    <row r="110" spans="2:10" x14ac:dyDescent="0.3">
      <c r="B110" s="11">
        <v>0.30399999999999999</v>
      </c>
      <c r="C110" s="6">
        <v>-3.92</v>
      </c>
      <c r="D110" s="6">
        <v>-1.6</v>
      </c>
      <c r="E110" s="6">
        <v>-2.74</v>
      </c>
      <c r="F110" s="6">
        <v>-7.0000000000000007E-2</v>
      </c>
      <c r="G110" s="6">
        <v>0.21</v>
      </c>
      <c r="H110" s="6">
        <v>64.400000000000006</v>
      </c>
      <c r="I110" s="6">
        <v>-8.59</v>
      </c>
      <c r="J110" s="7">
        <v>0.08</v>
      </c>
    </row>
    <row r="111" spans="2:10" x14ac:dyDescent="0.3">
      <c r="B111" s="11">
        <v>0.307</v>
      </c>
      <c r="C111" s="6">
        <v>-4.13</v>
      </c>
      <c r="D111" s="6">
        <v>-1.65</v>
      </c>
      <c r="E111" s="6">
        <v>-2.64</v>
      </c>
      <c r="F111" s="6">
        <v>-0.24</v>
      </c>
      <c r="G111" s="6">
        <v>0.08</v>
      </c>
      <c r="H111" s="6">
        <v>63.98</v>
      </c>
      <c r="I111" s="6">
        <v>-8.9499999999999993</v>
      </c>
      <c r="J111" s="7">
        <v>-0.17</v>
      </c>
    </row>
    <row r="112" spans="2:10" x14ac:dyDescent="0.3">
      <c r="B112" s="11">
        <v>0.31</v>
      </c>
      <c r="C112" s="6">
        <v>-3.83</v>
      </c>
      <c r="D112" s="6">
        <v>-0.74</v>
      </c>
      <c r="E112" s="6">
        <v>-4.0999999999999996</v>
      </c>
      <c r="F112" s="6">
        <v>0.37</v>
      </c>
      <c r="G112" s="6">
        <v>0.21</v>
      </c>
      <c r="H112" s="6">
        <v>63.75</v>
      </c>
      <c r="I112" s="6">
        <v>-8.7200000000000006</v>
      </c>
      <c r="J112" s="7">
        <v>0.06</v>
      </c>
    </row>
    <row r="113" spans="2:10" x14ac:dyDescent="0.3">
      <c r="B113" s="11">
        <v>0.313</v>
      </c>
      <c r="C113" s="6">
        <v>-3.84</v>
      </c>
      <c r="D113" s="6">
        <v>-0.71</v>
      </c>
      <c r="E113" s="6">
        <v>-4.1100000000000003</v>
      </c>
      <c r="F113" s="6">
        <v>0.46</v>
      </c>
      <c r="G113" s="6">
        <v>0.32</v>
      </c>
      <c r="H113" s="6">
        <v>64.16</v>
      </c>
      <c r="I113" s="6">
        <v>-8.42</v>
      </c>
      <c r="J113" s="7">
        <v>0.49</v>
      </c>
    </row>
    <row r="114" spans="2:10" x14ac:dyDescent="0.3">
      <c r="B114" s="11">
        <v>0.316</v>
      </c>
      <c r="C114" s="6">
        <v>-3.96</v>
      </c>
      <c r="D114" s="6">
        <v>-0.71</v>
      </c>
      <c r="E114" s="6">
        <v>-3.9</v>
      </c>
      <c r="F114" s="6">
        <v>0.24</v>
      </c>
      <c r="G114" s="6">
        <v>0.13</v>
      </c>
      <c r="H114" s="6">
        <v>64.680000000000007</v>
      </c>
      <c r="I114" s="6">
        <v>-8.7100000000000009</v>
      </c>
      <c r="J114" s="7">
        <v>0.01</v>
      </c>
    </row>
    <row r="115" spans="2:10" x14ac:dyDescent="0.3">
      <c r="B115" s="11">
        <v>0.31900000000000001</v>
      </c>
      <c r="C115" s="6">
        <v>-4.17</v>
      </c>
      <c r="D115" s="6">
        <v>-0.91</v>
      </c>
      <c r="E115" s="6">
        <v>-4.0599999999999996</v>
      </c>
      <c r="F115" s="6">
        <v>7.0000000000000007E-2</v>
      </c>
      <c r="G115" s="6">
        <v>7.0000000000000007E-2</v>
      </c>
      <c r="H115" s="6">
        <v>63.98</v>
      </c>
      <c r="I115" s="6">
        <v>-8.6999999999999993</v>
      </c>
      <c r="J115" s="7">
        <v>-0.23</v>
      </c>
    </row>
    <row r="116" spans="2:10" x14ac:dyDescent="0.3">
      <c r="B116" s="11">
        <v>0.32200000000000001</v>
      </c>
      <c r="C116" s="6">
        <v>14.16</v>
      </c>
      <c r="D116" s="6">
        <v>5.0199999999999996</v>
      </c>
      <c r="E116" s="6">
        <v>153.84</v>
      </c>
      <c r="F116" s="6">
        <v>67.790000000000006</v>
      </c>
      <c r="G116" s="6">
        <v>128.80000000000001</v>
      </c>
      <c r="H116" s="6">
        <v>95.11</v>
      </c>
      <c r="I116" s="6">
        <v>237.31</v>
      </c>
      <c r="J116" s="7">
        <v>46.45</v>
      </c>
    </row>
    <row r="117" spans="2:10" x14ac:dyDescent="0.3">
      <c r="B117" s="11">
        <v>0.32500000000000001</v>
      </c>
      <c r="C117" s="6">
        <v>-2.9</v>
      </c>
      <c r="D117" s="6">
        <v>31.37</v>
      </c>
      <c r="E117" s="6">
        <v>-110.39</v>
      </c>
      <c r="F117" s="6">
        <v>115</v>
      </c>
      <c r="G117" s="6">
        <v>-144.11000000000001</v>
      </c>
      <c r="H117" s="6">
        <v>-98.86</v>
      </c>
      <c r="I117" s="6">
        <v>25.2</v>
      </c>
      <c r="J117" s="7">
        <v>-112.05</v>
      </c>
    </row>
    <row r="118" spans="2:10" x14ac:dyDescent="0.3">
      <c r="B118" s="11">
        <v>0.32800000000000001</v>
      </c>
      <c r="C118" s="6">
        <v>48.84</v>
      </c>
      <c r="D118" s="6">
        <v>-6.55</v>
      </c>
      <c r="E118" s="6">
        <v>-11.34</v>
      </c>
      <c r="F118" s="6">
        <v>38.549999999999997</v>
      </c>
      <c r="G118" s="6">
        <v>-33.94</v>
      </c>
      <c r="H118" s="6">
        <v>-340.15</v>
      </c>
      <c r="I118" s="6">
        <v>-196.39</v>
      </c>
      <c r="J118" s="7">
        <v>-8.58</v>
      </c>
    </row>
    <row r="119" spans="2:10" x14ac:dyDescent="0.3">
      <c r="B119" s="11">
        <v>0.33100000000000002</v>
      </c>
      <c r="C119" s="6">
        <v>-26.29</v>
      </c>
      <c r="D119" s="6">
        <v>44.14</v>
      </c>
      <c r="E119" s="6">
        <v>-195.52</v>
      </c>
      <c r="F119" s="6">
        <v>109.85</v>
      </c>
      <c r="G119" s="6">
        <v>-68.87</v>
      </c>
      <c r="H119" s="6">
        <v>-240.58</v>
      </c>
      <c r="I119" s="6">
        <v>22.81</v>
      </c>
      <c r="J119" s="7">
        <v>-152.97999999999999</v>
      </c>
    </row>
    <row r="120" spans="2:10" x14ac:dyDescent="0.3">
      <c r="B120" s="11">
        <v>0.33400000000000002</v>
      </c>
      <c r="C120" s="6">
        <v>148.79</v>
      </c>
      <c r="D120" s="6">
        <v>-19.5</v>
      </c>
      <c r="E120" s="6">
        <v>-44.17</v>
      </c>
      <c r="F120" s="6">
        <v>455.51</v>
      </c>
      <c r="G120" s="6">
        <v>323.05</v>
      </c>
      <c r="H120" s="6">
        <v>-544.02</v>
      </c>
      <c r="I120" s="6">
        <v>706.17</v>
      </c>
      <c r="J120" s="7">
        <v>-444.46</v>
      </c>
    </row>
    <row r="121" spans="2:10" x14ac:dyDescent="0.3">
      <c r="B121" s="11">
        <v>0.33700000000000002</v>
      </c>
      <c r="C121" s="6">
        <v>-40.94</v>
      </c>
      <c r="D121" s="6">
        <v>122.42</v>
      </c>
      <c r="E121" s="6">
        <v>-182.93</v>
      </c>
      <c r="F121" s="6">
        <v>474.96</v>
      </c>
      <c r="G121" s="6">
        <v>123.49</v>
      </c>
      <c r="H121" s="6">
        <v>-757.26</v>
      </c>
      <c r="I121" s="6">
        <v>412.89</v>
      </c>
      <c r="J121" s="7">
        <v>-316.19</v>
      </c>
    </row>
    <row r="122" spans="2:10" x14ac:dyDescent="0.3">
      <c r="B122" s="11">
        <v>0.34</v>
      </c>
      <c r="C122" s="6">
        <v>166.19</v>
      </c>
      <c r="D122" s="6">
        <v>-92.69</v>
      </c>
      <c r="E122" s="6">
        <v>500.88</v>
      </c>
      <c r="F122" s="6">
        <v>1.44</v>
      </c>
      <c r="G122" s="6">
        <v>232.95</v>
      </c>
      <c r="H122" s="6">
        <v>-879.18</v>
      </c>
      <c r="I122" s="6">
        <v>-1231.77</v>
      </c>
      <c r="J122" s="7">
        <v>1016.26</v>
      </c>
    </row>
    <row r="123" spans="2:10" x14ac:dyDescent="0.3">
      <c r="B123" s="11">
        <v>0.34300000000000003</v>
      </c>
      <c r="C123" s="6">
        <v>218.25</v>
      </c>
      <c r="D123" s="6">
        <v>-168.31</v>
      </c>
      <c r="E123" s="6">
        <v>414.85</v>
      </c>
      <c r="F123" s="6">
        <v>-168.8</v>
      </c>
      <c r="G123" s="6">
        <v>179</v>
      </c>
      <c r="H123" s="6">
        <v>-1156.5899999999999</v>
      </c>
      <c r="I123" s="6">
        <v>-939.57</v>
      </c>
      <c r="J123" s="7">
        <v>445.41</v>
      </c>
    </row>
    <row r="124" spans="2:10" x14ac:dyDescent="0.3">
      <c r="B124" s="11">
        <v>0.34599999999999997</v>
      </c>
      <c r="C124" s="6">
        <v>-14.94</v>
      </c>
      <c r="D124" s="6">
        <v>7.48</v>
      </c>
      <c r="E124" s="6">
        <v>-78.2</v>
      </c>
      <c r="F124" s="6">
        <v>137.26</v>
      </c>
      <c r="G124" s="6">
        <v>-45.03</v>
      </c>
      <c r="H124" s="6">
        <v>-792.99</v>
      </c>
      <c r="I124" s="6">
        <v>-760.2</v>
      </c>
      <c r="J124" s="7">
        <v>32.619999999999997</v>
      </c>
    </row>
    <row r="125" spans="2:10" x14ac:dyDescent="0.3">
      <c r="B125" s="11">
        <v>0.34899999999999998</v>
      </c>
      <c r="C125" s="6">
        <v>50.38</v>
      </c>
      <c r="D125" s="6">
        <v>-66.099999999999994</v>
      </c>
      <c r="E125" s="6">
        <v>96.38</v>
      </c>
      <c r="F125" s="6">
        <v>-20.85</v>
      </c>
      <c r="G125" s="6">
        <v>82.33</v>
      </c>
      <c r="H125" s="6">
        <v>-810.3</v>
      </c>
      <c r="I125" s="6">
        <v>-785.75</v>
      </c>
      <c r="J125" s="7">
        <v>150.65</v>
      </c>
    </row>
    <row r="126" spans="2:10" x14ac:dyDescent="0.3">
      <c r="B126" s="11">
        <v>0.35199999999999998</v>
      </c>
      <c r="C126" s="6">
        <v>3.11</v>
      </c>
      <c r="D126" s="6">
        <v>0.64</v>
      </c>
      <c r="E126" s="6">
        <v>40.31</v>
      </c>
      <c r="F126" s="6">
        <v>66.14</v>
      </c>
      <c r="G126" s="6">
        <v>77.47</v>
      </c>
      <c r="H126" s="6">
        <v>-627.33000000000004</v>
      </c>
      <c r="I126" s="6">
        <v>-646.92999999999995</v>
      </c>
      <c r="J126" s="7">
        <v>145.66999999999999</v>
      </c>
    </row>
    <row r="127" spans="2:10" x14ac:dyDescent="0.3">
      <c r="B127" s="11">
        <v>0.35499999999999998</v>
      </c>
      <c r="C127" s="6">
        <v>263.5</v>
      </c>
      <c r="D127" s="6">
        <v>-107.41</v>
      </c>
      <c r="E127" s="6">
        <v>176.07</v>
      </c>
      <c r="F127" s="6">
        <v>-79.97</v>
      </c>
      <c r="G127" s="6">
        <v>108.3</v>
      </c>
      <c r="H127" s="6">
        <v>-575.48</v>
      </c>
      <c r="I127" s="6">
        <v>-640.11</v>
      </c>
      <c r="J127" s="7">
        <v>154</v>
      </c>
    </row>
    <row r="128" spans="2:10" x14ac:dyDescent="0.3">
      <c r="B128" s="11">
        <v>0.35799999999999998</v>
      </c>
      <c r="C128" s="6">
        <v>2164.73</v>
      </c>
      <c r="D128" s="6">
        <v>-17.45</v>
      </c>
      <c r="E128" s="6">
        <v>116.36</v>
      </c>
      <c r="F128" s="6">
        <v>99.97</v>
      </c>
      <c r="G128" s="6">
        <v>214.25</v>
      </c>
      <c r="H128" s="6">
        <v>-571.66999999999996</v>
      </c>
      <c r="I128" s="6">
        <v>-444.4</v>
      </c>
      <c r="J128" s="7">
        <v>130.63</v>
      </c>
    </row>
    <row r="129" spans="2:10" x14ac:dyDescent="0.3">
      <c r="B129" s="11">
        <v>0.36099999999999999</v>
      </c>
      <c r="C129" s="6">
        <v>775.2</v>
      </c>
      <c r="D129" s="6">
        <v>-71.44</v>
      </c>
      <c r="E129" s="6">
        <v>11.73</v>
      </c>
      <c r="F129" s="6">
        <v>148.54</v>
      </c>
      <c r="G129" s="6">
        <v>142.72999999999999</v>
      </c>
      <c r="H129" s="6">
        <v>-582.04</v>
      </c>
      <c r="I129" s="6">
        <v>-417.97</v>
      </c>
      <c r="J129" s="7">
        <v>51.78</v>
      </c>
    </row>
    <row r="130" spans="2:10" x14ac:dyDescent="0.3">
      <c r="B130" s="11">
        <v>0.36399999999999999</v>
      </c>
      <c r="C130" s="6">
        <v>713.58</v>
      </c>
      <c r="D130" s="6">
        <v>-32.619999999999997</v>
      </c>
      <c r="E130" s="6">
        <v>13.16</v>
      </c>
      <c r="F130" s="6">
        <v>258.63</v>
      </c>
      <c r="G130" s="6">
        <v>141.33000000000001</v>
      </c>
      <c r="H130" s="6">
        <v>1.29</v>
      </c>
      <c r="I130" s="6">
        <v>-251.15</v>
      </c>
      <c r="J130" s="7">
        <v>21.37</v>
      </c>
    </row>
    <row r="131" spans="2:10" x14ac:dyDescent="0.3">
      <c r="B131" s="11">
        <v>0.36699999999999999</v>
      </c>
      <c r="C131" s="6">
        <v>575.79</v>
      </c>
      <c r="D131" s="6">
        <v>-47.78</v>
      </c>
      <c r="E131" s="6">
        <v>-60.54</v>
      </c>
      <c r="F131" s="6">
        <v>207.88</v>
      </c>
      <c r="G131" s="6">
        <v>66.36</v>
      </c>
      <c r="H131" s="6">
        <v>109.06</v>
      </c>
      <c r="I131" s="6">
        <v>-370.57</v>
      </c>
      <c r="J131" s="7">
        <v>-48.87</v>
      </c>
    </row>
    <row r="132" spans="2:10" x14ac:dyDescent="0.3">
      <c r="B132" s="11">
        <v>0.37</v>
      </c>
      <c r="C132" s="6">
        <v>529.55999999999995</v>
      </c>
      <c r="D132" s="6">
        <v>-56.72</v>
      </c>
      <c r="E132" s="6">
        <v>-6.11</v>
      </c>
      <c r="F132" s="6">
        <v>196.87</v>
      </c>
      <c r="G132" s="6">
        <v>59.2</v>
      </c>
      <c r="H132" s="6">
        <v>108.03</v>
      </c>
      <c r="I132" s="6">
        <v>-495.74</v>
      </c>
      <c r="J132" s="7">
        <v>-22.33</v>
      </c>
    </row>
    <row r="133" spans="2:10" x14ac:dyDescent="0.3">
      <c r="B133" s="11">
        <v>0.373</v>
      </c>
      <c r="C133" s="6">
        <v>459.51</v>
      </c>
      <c r="D133" s="6">
        <v>-35.18</v>
      </c>
      <c r="E133" s="6">
        <v>-76.069999999999993</v>
      </c>
      <c r="F133" s="6">
        <v>123.28</v>
      </c>
      <c r="G133" s="6">
        <v>44.05</v>
      </c>
      <c r="H133" s="6">
        <v>-53.58</v>
      </c>
      <c r="I133" s="6">
        <v>-275.20999999999998</v>
      </c>
      <c r="J133" s="7">
        <v>-106.31</v>
      </c>
    </row>
    <row r="134" spans="2:10" x14ac:dyDescent="0.3">
      <c r="B134" s="11">
        <v>0.376</v>
      </c>
      <c r="C134" s="6">
        <v>468.45</v>
      </c>
      <c r="D134" s="6">
        <v>-31.07</v>
      </c>
      <c r="E134" s="6">
        <v>-58.06</v>
      </c>
      <c r="F134" s="6">
        <v>132.30000000000001</v>
      </c>
      <c r="G134" s="6">
        <v>75.260000000000005</v>
      </c>
      <c r="H134" s="6">
        <v>-160.69999999999999</v>
      </c>
      <c r="I134" s="6">
        <v>-216.79</v>
      </c>
      <c r="J134" s="7">
        <v>-95.9</v>
      </c>
    </row>
    <row r="135" spans="2:10" x14ac:dyDescent="0.3">
      <c r="B135" s="11">
        <v>0.379</v>
      </c>
      <c r="C135" s="6">
        <v>474.16</v>
      </c>
      <c r="D135" s="6">
        <v>-28.55</v>
      </c>
      <c r="E135" s="6">
        <v>4.6500000000000004</v>
      </c>
      <c r="F135" s="6">
        <v>166.92</v>
      </c>
      <c r="G135" s="6">
        <v>110.35</v>
      </c>
      <c r="H135" s="6">
        <v>54.21</v>
      </c>
      <c r="I135" s="6">
        <v>-221.6</v>
      </c>
      <c r="J135" s="7">
        <v>-24.1</v>
      </c>
    </row>
    <row r="136" spans="2:10" x14ac:dyDescent="0.3">
      <c r="B136" s="11">
        <v>0.38200000000000001</v>
      </c>
      <c r="C136" s="6">
        <v>467.72</v>
      </c>
      <c r="D136" s="6">
        <v>-26.35</v>
      </c>
      <c r="E136" s="6">
        <v>7.79</v>
      </c>
      <c r="F136" s="6">
        <v>163.54</v>
      </c>
      <c r="G136" s="6">
        <v>118.09</v>
      </c>
      <c r="H136" s="6">
        <v>67.099999999999994</v>
      </c>
      <c r="I136" s="6">
        <v>-220.69</v>
      </c>
      <c r="J136" s="7">
        <v>-12.96</v>
      </c>
    </row>
    <row r="137" spans="2:10" x14ac:dyDescent="0.3">
      <c r="B137" s="11">
        <v>0.38500000000000001</v>
      </c>
      <c r="C137" s="6">
        <v>455.54</v>
      </c>
      <c r="D137" s="6">
        <v>-131.52000000000001</v>
      </c>
      <c r="E137" s="6">
        <v>-114.35</v>
      </c>
      <c r="F137" s="6">
        <v>89.33</v>
      </c>
      <c r="G137" s="6">
        <v>91.48</v>
      </c>
      <c r="H137" s="6">
        <v>-0.88</v>
      </c>
      <c r="I137" s="6">
        <v>-185.84</v>
      </c>
      <c r="J137" s="7">
        <v>-62.91</v>
      </c>
    </row>
    <row r="138" spans="2:10" x14ac:dyDescent="0.3">
      <c r="B138" s="11">
        <v>0.38800000000000001</v>
      </c>
      <c r="C138" s="6">
        <v>454.96</v>
      </c>
      <c r="D138" s="6">
        <v>-126.38</v>
      </c>
      <c r="E138" s="6">
        <v>-128.16</v>
      </c>
      <c r="F138" s="6">
        <v>99.71</v>
      </c>
      <c r="G138" s="6">
        <v>92.26</v>
      </c>
      <c r="H138" s="6">
        <v>120.11</v>
      </c>
      <c r="I138" s="6">
        <v>-341.59</v>
      </c>
      <c r="J138" s="7">
        <v>-64.97</v>
      </c>
    </row>
    <row r="139" spans="2:10" x14ac:dyDescent="0.3">
      <c r="B139" s="11">
        <v>0.39100000000000001</v>
      </c>
      <c r="C139" s="6">
        <v>455.51</v>
      </c>
      <c r="D139" s="6">
        <v>-123.22</v>
      </c>
      <c r="E139" s="6">
        <v>-125.16</v>
      </c>
      <c r="F139" s="6">
        <v>107.18</v>
      </c>
      <c r="G139" s="6">
        <v>94.24</v>
      </c>
      <c r="H139" s="6">
        <v>143.22999999999999</v>
      </c>
      <c r="I139" s="6">
        <v>-324.58999999999997</v>
      </c>
      <c r="J139" s="7">
        <v>-59.92</v>
      </c>
    </row>
    <row r="140" spans="2:10" x14ac:dyDescent="0.3">
      <c r="B140" s="11">
        <v>0.39400000000000002</v>
      </c>
      <c r="C140" s="6">
        <v>454.96</v>
      </c>
      <c r="D140" s="6">
        <v>-122.22</v>
      </c>
      <c r="E140" s="6">
        <v>-131.16</v>
      </c>
      <c r="F140" s="6">
        <v>104.58</v>
      </c>
      <c r="G140" s="6">
        <v>88.89</v>
      </c>
      <c r="H140" s="6">
        <v>65.040000000000006</v>
      </c>
      <c r="I140" s="6">
        <v>-331.53</v>
      </c>
      <c r="J140" s="7">
        <v>-55.28</v>
      </c>
    </row>
    <row r="141" spans="2:10" x14ac:dyDescent="0.3">
      <c r="B141" s="11">
        <v>0.39700000000000002</v>
      </c>
      <c r="C141" s="6">
        <v>452.86</v>
      </c>
      <c r="D141" s="6">
        <v>-123.64</v>
      </c>
      <c r="E141" s="6">
        <v>-140.6</v>
      </c>
      <c r="F141" s="6">
        <v>95.99</v>
      </c>
      <c r="G141" s="6">
        <v>83.94</v>
      </c>
      <c r="H141" s="6">
        <v>65.790000000000006</v>
      </c>
      <c r="I141" s="6">
        <v>-339.56</v>
      </c>
      <c r="J141" s="7">
        <v>-64.61</v>
      </c>
    </row>
    <row r="142" spans="2:10" x14ac:dyDescent="0.3">
      <c r="B142" s="11">
        <v>0.4</v>
      </c>
      <c r="C142" s="6">
        <v>452.42</v>
      </c>
      <c r="D142" s="6">
        <v>-121.69</v>
      </c>
      <c r="E142" s="6">
        <v>-141.47</v>
      </c>
      <c r="F142" s="6">
        <v>95.99</v>
      </c>
      <c r="G142" s="6">
        <v>85.02</v>
      </c>
      <c r="H142" s="6">
        <v>36.630000000000003</v>
      </c>
      <c r="I142" s="6">
        <v>-254.5</v>
      </c>
      <c r="J142" s="7">
        <v>-65.39</v>
      </c>
    </row>
    <row r="143" spans="2:10" x14ac:dyDescent="0.3">
      <c r="B143" s="11">
        <v>0.40300000000000002</v>
      </c>
      <c r="C143" s="6">
        <v>452.77</v>
      </c>
      <c r="D143" s="6">
        <v>-119.61</v>
      </c>
      <c r="E143" s="6">
        <v>-141</v>
      </c>
      <c r="F143" s="6">
        <v>97.21</v>
      </c>
      <c r="G143" s="6">
        <v>82.7</v>
      </c>
      <c r="H143" s="6">
        <v>12.6</v>
      </c>
      <c r="I143" s="6">
        <v>-200.05</v>
      </c>
      <c r="J143" s="7">
        <v>-65.06</v>
      </c>
    </row>
    <row r="144" spans="2:10" x14ac:dyDescent="0.3">
      <c r="B144" s="11">
        <v>0.40600000000000003</v>
      </c>
      <c r="C144" s="6">
        <v>451.6</v>
      </c>
      <c r="D144" s="6">
        <v>-119.9</v>
      </c>
      <c r="E144" s="6">
        <v>-146.62</v>
      </c>
      <c r="F144" s="6">
        <v>93.09</v>
      </c>
      <c r="G144" s="6">
        <v>76.06</v>
      </c>
      <c r="H144" s="6">
        <v>8.69</v>
      </c>
      <c r="I144" s="6">
        <v>-196.67</v>
      </c>
      <c r="J144" s="7">
        <v>-70.02</v>
      </c>
    </row>
    <row r="145" spans="2:10" x14ac:dyDescent="0.3">
      <c r="B145" s="11">
        <v>0.40899999999999997</v>
      </c>
      <c r="C145" s="6">
        <v>450.95</v>
      </c>
      <c r="D145" s="6">
        <v>-115.76</v>
      </c>
      <c r="E145" s="6">
        <v>-155</v>
      </c>
      <c r="F145" s="6">
        <v>91.56</v>
      </c>
      <c r="G145" s="6">
        <v>70.78</v>
      </c>
      <c r="H145" s="6">
        <v>7.14</v>
      </c>
      <c r="I145" s="6">
        <v>-184.08</v>
      </c>
      <c r="J145" s="7">
        <v>-71.349999999999994</v>
      </c>
    </row>
    <row r="146" spans="2:10" x14ac:dyDescent="0.3">
      <c r="B146" s="11">
        <v>0.41199999999999998</v>
      </c>
      <c r="C146" s="6">
        <v>451.36</v>
      </c>
      <c r="D146" s="6">
        <v>-112.39</v>
      </c>
      <c r="E146" s="6">
        <v>-158.25</v>
      </c>
      <c r="F146" s="6">
        <v>92.18</v>
      </c>
      <c r="G146" s="6">
        <v>66.790000000000006</v>
      </c>
      <c r="H146" s="6">
        <v>11.4</v>
      </c>
      <c r="I146" s="6">
        <v>-163.24</v>
      </c>
      <c r="J146" s="7">
        <v>-69.09</v>
      </c>
    </row>
    <row r="147" spans="2:10" x14ac:dyDescent="0.3">
      <c r="B147" s="11">
        <v>0.41499999999999998</v>
      </c>
      <c r="C147" s="6">
        <v>451.21</v>
      </c>
      <c r="D147" s="6">
        <v>-113.28</v>
      </c>
      <c r="E147" s="6">
        <v>-157.01</v>
      </c>
      <c r="F147" s="6">
        <v>89.69</v>
      </c>
      <c r="G147" s="6">
        <v>63.03</v>
      </c>
      <c r="H147" s="6">
        <v>7.53</v>
      </c>
      <c r="I147" s="6">
        <v>-150.29</v>
      </c>
      <c r="J147" s="7">
        <v>-69.84</v>
      </c>
    </row>
    <row r="148" spans="2:10" x14ac:dyDescent="0.3">
      <c r="B148" s="11">
        <v>0.41799999999999998</v>
      </c>
      <c r="C148" s="6">
        <v>451.08</v>
      </c>
      <c r="D148" s="6">
        <v>-113.55</v>
      </c>
      <c r="E148" s="6">
        <v>-154.68</v>
      </c>
      <c r="F148" s="6">
        <v>87.9</v>
      </c>
      <c r="G148" s="6">
        <v>57.91</v>
      </c>
      <c r="H148" s="6">
        <v>18.93</v>
      </c>
      <c r="I148" s="6">
        <v>-148.79</v>
      </c>
      <c r="J148" s="7">
        <v>-70.08</v>
      </c>
    </row>
    <row r="149" spans="2:10" x14ac:dyDescent="0.3">
      <c r="B149" s="11">
        <v>0.42099999999999999</v>
      </c>
      <c r="C149" s="6">
        <v>450.82</v>
      </c>
      <c r="D149" s="6">
        <v>-113.22</v>
      </c>
      <c r="E149" s="6">
        <v>-153.9</v>
      </c>
      <c r="F149" s="6">
        <v>86.8</v>
      </c>
      <c r="G149" s="6">
        <v>55.19</v>
      </c>
      <c r="H149" s="6">
        <v>25.46</v>
      </c>
      <c r="I149" s="6">
        <v>-150.66</v>
      </c>
      <c r="J149" s="7">
        <v>-69.53</v>
      </c>
    </row>
    <row r="150" spans="2:10" x14ac:dyDescent="0.3">
      <c r="B150" s="11">
        <v>0.42399999999999999</v>
      </c>
      <c r="C150" s="6">
        <v>451.08</v>
      </c>
      <c r="D150" s="6">
        <v>-111.77</v>
      </c>
      <c r="E150" s="6">
        <v>-150.80000000000001</v>
      </c>
      <c r="F150" s="6">
        <v>86.28</v>
      </c>
      <c r="G150" s="6">
        <v>53.65</v>
      </c>
      <c r="H150" s="6">
        <v>39.31</v>
      </c>
      <c r="I150" s="6">
        <v>-152.87</v>
      </c>
      <c r="J150" s="7">
        <v>-68.150000000000006</v>
      </c>
    </row>
    <row r="151" spans="2:10" x14ac:dyDescent="0.3">
      <c r="B151" s="11">
        <v>0.42699999999999999</v>
      </c>
      <c r="C151" s="6">
        <v>451.46</v>
      </c>
      <c r="D151" s="6">
        <v>-104.6</v>
      </c>
      <c r="E151" s="6">
        <v>-141.63999999999999</v>
      </c>
      <c r="F151" s="6">
        <v>88.31</v>
      </c>
      <c r="G151" s="6">
        <v>51.54</v>
      </c>
      <c r="H151" s="6">
        <v>41.4</v>
      </c>
      <c r="I151" s="6">
        <v>-157.07</v>
      </c>
      <c r="J151" s="7">
        <v>-67.87</v>
      </c>
    </row>
    <row r="152" spans="2:10" x14ac:dyDescent="0.3">
      <c r="B152" s="11">
        <v>0.43</v>
      </c>
      <c r="C152" s="6">
        <v>452.21</v>
      </c>
      <c r="D152" s="6">
        <v>-97.45</v>
      </c>
      <c r="E152" s="6">
        <v>-131.88</v>
      </c>
      <c r="F152" s="6">
        <v>90.68</v>
      </c>
      <c r="G152" s="6">
        <v>51.04</v>
      </c>
      <c r="H152" s="6">
        <v>47.68</v>
      </c>
      <c r="I152" s="6">
        <v>-155.91999999999999</v>
      </c>
      <c r="J152" s="7">
        <v>-67.239999999999995</v>
      </c>
    </row>
    <row r="153" spans="2:10" x14ac:dyDescent="0.3">
      <c r="B153" s="11">
        <v>0.433</v>
      </c>
      <c r="C153" s="6">
        <v>452.87</v>
      </c>
      <c r="D153" s="6">
        <v>-88.02</v>
      </c>
      <c r="E153" s="6">
        <v>-117.17</v>
      </c>
      <c r="F153" s="6">
        <v>91.48</v>
      </c>
      <c r="G153" s="6">
        <v>49.3</v>
      </c>
      <c r="H153" s="6">
        <v>71.400000000000006</v>
      </c>
      <c r="I153" s="6">
        <v>-159.26</v>
      </c>
      <c r="J153" s="7">
        <v>-67.25</v>
      </c>
    </row>
    <row r="154" spans="2:10" x14ac:dyDescent="0.3">
      <c r="B154" s="11">
        <v>0.436</v>
      </c>
      <c r="C154" s="6">
        <v>453.62</v>
      </c>
      <c r="D154" s="6">
        <v>-80.81</v>
      </c>
      <c r="E154" s="6">
        <v>-104.25</v>
      </c>
      <c r="F154" s="6">
        <v>92.6</v>
      </c>
      <c r="G154" s="6">
        <v>46.73</v>
      </c>
      <c r="H154" s="6">
        <v>152.30000000000001</v>
      </c>
      <c r="I154" s="6">
        <v>-180.52</v>
      </c>
      <c r="J154" s="7">
        <v>-72.27</v>
      </c>
    </row>
    <row r="155" spans="2:10" x14ac:dyDescent="0.3">
      <c r="B155" s="11">
        <v>0.439</v>
      </c>
      <c r="C155" s="6">
        <v>453.83</v>
      </c>
      <c r="D155" s="6">
        <v>-77.75</v>
      </c>
      <c r="E155" s="6">
        <v>-98.83</v>
      </c>
      <c r="F155" s="6">
        <v>92.61</v>
      </c>
      <c r="G155" s="6">
        <v>46.28</v>
      </c>
      <c r="H155" s="6">
        <v>149.30000000000001</v>
      </c>
      <c r="I155" s="6">
        <v>-181.56</v>
      </c>
      <c r="J155" s="7">
        <v>-72.08</v>
      </c>
    </row>
    <row r="156" spans="2:10" x14ac:dyDescent="0.3">
      <c r="B156" s="11">
        <v>0.442</v>
      </c>
      <c r="C156" s="6">
        <v>454.48</v>
      </c>
      <c r="D156" s="6">
        <v>-69.48</v>
      </c>
      <c r="E156" s="6">
        <v>-85.11</v>
      </c>
      <c r="F156" s="6">
        <v>94.18</v>
      </c>
      <c r="G156" s="6">
        <v>45.6</v>
      </c>
      <c r="H156" s="6">
        <v>152.9</v>
      </c>
      <c r="I156" s="6">
        <v>-181.57</v>
      </c>
      <c r="J156" s="7">
        <v>-71.569999999999993</v>
      </c>
    </row>
    <row r="157" spans="2:10" x14ac:dyDescent="0.3">
      <c r="B157" s="11">
        <v>0.44500000000000001</v>
      </c>
      <c r="C157" s="6">
        <v>454.78</v>
      </c>
      <c r="D157" s="6">
        <v>-67.17</v>
      </c>
      <c r="E157" s="6">
        <v>-80.42</v>
      </c>
      <c r="F157" s="6">
        <v>94.07</v>
      </c>
      <c r="G157" s="6">
        <v>45.8</v>
      </c>
      <c r="H157" s="6">
        <v>155.94</v>
      </c>
      <c r="I157" s="6">
        <v>-180.48</v>
      </c>
      <c r="J157" s="7">
        <v>-70.86</v>
      </c>
    </row>
    <row r="158" spans="2:10" x14ac:dyDescent="0.3">
      <c r="B158" s="11">
        <v>0.44800000000000001</v>
      </c>
      <c r="C158" s="6">
        <v>455.72</v>
      </c>
      <c r="D158" s="6">
        <v>-53.15</v>
      </c>
      <c r="E158" s="6">
        <v>-62.33</v>
      </c>
      <c r="F158" s="6">
        <v>99.29</v>
      </c>
      <c r="G158" s="6">
        <v>45.18</v>
      </c>
      <c r="H158" s="6">
        <v>158.44</v>
      </c>
      <c r="I158" s="6">
        <v>-180.08</v>
      </c>
      <c r="J158" s="7">
        <v>-70.53</v>
      </c>
    </row>
    <row r="159" spans="2:10" x14ac:dyDescent="0.3">
      <c r="B159" s="11">
        <v>0.45100000000000001</v>
      </c>
      <c r="C159" s="6">
        <v>456.44</v>
      </c>
      <c r="D159" s="6">
        <v>-46.37</v>
      </c>
      <c r="E159" s="6">
        <v>-50.29</v>
      </c>
      <c r="F159" s="6">
        <v>99.25</v>
      </c>
      <c r="G159" s="6">
        <v>44.69</v>
      </c>
      <c r="H159" s="6">
        <v>148.07</v>
      </c>
      <c r="I159" s="6">
        <v>-181.71</v>
      </c>
      <c r="J159" s="7">
        <v>-70.69</v>
      </c>
    </row>
    <row r="160" spans="2:10" x14ac:dyDescent="0.3">
      <c r="B160" s="11">
        <v>0.45400000000000001</v>
      </c>
      <c r="C160" s="6">
        <v>457.7</v>
      </c>
      <c r="D160" s="6">
        <v>-27.55</v>
      </c>
      <c r="E160" s="6">
        <v>-29.37</v>
      </c>
      <c r="F160" s="6">
        <v>107.67</v>
      </c>
      <c r="G160" s="6">
        <v>44.6</v>
      </c>
      <c r="H160" s="6">
        <v>154.09</v>
      </c>
      <c r="I160" s="6">
        <v>-180.79</v>
      </c>
      <c r="J160" s="7">
        <v>-70.17</v>
      </c>
    </row>
    <row r="161" spans="2:10" x14ac:dyDescent="0.3">
      <c r="B161" s="11">
        <v>0.45700000000000002</v>
      </c>
      <c r="C161" s="6">
        <v>458.02</v>
      </c>
      <c r="D161" s="6">
        <v>-27.92</v>
      </c>
      <c r="E161" s="6">
        <v>-22.75</v>
      </c>
      <c r="F161" s="6">
        <v>102.48</v>
      </c>
      <c r="G161" s="6">
        <v>44.33</v>
      </c>
      <c r="H161" s="6">
        <v>163.06</v>
      </c>
      <c r="I161" s="6">
        <v>-177.77</v>
      </c>
      <c r="J161" s="7">
        <v>-68.84</v>
      </c>
    </row>
    <row r="162" spans="2:10" x14ac:dyDescent="0.3">
      <c r="B162" s="11">
        <v>0.46</v>
      </c>
      <c r="C162" s="6">
        <v>458.11</v>
      </c>
      <c r="D162" s="6">
        <v>-28.3</v>
      </c>
      <c r="E162" s="6">
        <v>-21.18</v>
      </c>
      <c r="F162" s="6">
        <v>100.97</v>
      </c>
      <c r="G162" s="6">
        <v>44.29</v>
      </c>
      <c r="H162" s="6">
        <v>167.01</v>
      </c>
      <c r="I162" s="6">
        <v>-176.77</v>
      </c>
      <c r="J162" s="7">
        <v>-68.42</v>
      </c>
    </row>
    <row r="163" spans="2:10" x14ac:dyDescent="0.3">
      <c r="B163" s="11">
        <v>0.46300000000000002</v>
      </c>
      <c r="C163" s="6">
        <v>458.22</v>
      </c>
      <c r="D163" s="6">
        <v>-28.9</v>
      </c>
      <c r="E163" s="6">
        <v>-19.02</v>
      </c>
      <c r="F163" s="6">
        <v>98.84</v>
      </c>
      <c r="G163" s="6">
        <v>43.9</v>
      </c>
      <c r="H163" s="6">
        <v>171.39</v>
      </c>
      <c r="I163" s="6">
        <v>-172.83</v>
      </c>
      <c r="J163" s="7">
        <v>-67.87</v>
      </c>
    </row>
    <row r="164" spans="2:10" x14ac:dyDescent="0.3">
      <c r="B164" s="11">
        <v>0.46600000000000003</v>
      </c>
      <c r="C164" s="6">
        <v>458.27</v>
      </c>
      <c r="D164" s="6">
        <v>-29.11</v>
      </c>
      <c r="E164" s="6">
        <v>-16.8</v>
      </c>
      <c r="F164" s="6">
        <v>97.62</v>
      </c>
      <c r="G164" s="6">
        <v>44.09</v>
      </c>
      <c r="H164" s="6">
        <v>176.61</v>
      </c>
      <c r="I164" s="6">
        <v>-171.11</v>
      </c>
      <c r="J164" s="7">
        <v>-67.12</v>
      </c>
    </row>
    <row r="165" spans="2:10" x14ac:dyDescent="0.3">
      <c r="B165" s="11">
        <v>0.46899999999999997</v>
      </c>
      <c r="C165" s="6">
        <v>458.59</v>
      </c>
      <c r="D165" s="6">
        <v>-29.22</v>
      </c>
      <c r="E165" s="6">
        <v>-15.95</v>
      </c>
      <c r="F165" s="6">
        <v>97.02</v>
      </c>
      <c r="G165" s="6">
        <v>44.21</v>
      </c>
      <c r="H165" s="6">
        <v>179.19</v>
      </c>
      <c r="I165" s="6">
        <v>-170.27</v>
      </c>
      <c r="J165" s="7">
        <v>-66.819999999999993</v>
      </c>
    </row>
    <row r="166" spans="2:10" x14ac:dyDescent="0.3">
      <c r="B166" s="11">
        <v>0.47199999999999998</v>
      </c>
      <c r="C166" s="6">
        <v>458.4</v>
      </c>
      <c r="D166" s="6">
        <v>-29.37</v>
      </c>
      <c r="E166" s="6">
        <v>-14.59</v>
      </c>
      <c r="F166" s="6">
        <v>95.77</v>
      </c>
      <c r="G166" s="6">
        <v>43.86</v>
      </c>
      <c r="H166" s="6">
        <v>184.35</v>
      </c>
      <c r="I166" s="6">
        <v>-170.11</v>
      </c>
      <c r="J166" s="7">
        <v>-66.180000000000007</v>
      </c>
    </row>
    <row r="167" spans="2:10" x14ac:dyDescent="0.3">
      <c r="B167" s="11">
        <v>0.47499999999999998</v>
      </c>
      <c r="C167" s="6">
        <v>458.49</v>
      </c>
      <c r="D167" s="6">
        <v>-29.45</v>
      </c>
      <c r="E167" s="6">
        <v>-13.07</v>
      </c>
      <c r="F167" s="6">
        <v>94.57</v>
      </c>
      <c r="G167" s="6">
        <v>44.52</v>
      </c>
      <c r="H167" s="6">
        <v>189.48</v>
      </c>
      <c r="I167" s="6">
        <v>-169.05</v>
      </c>
      <c r="J167" s="7">
        <v>-65.53</v>
      </c>
    </row>
    <row r="168" spans="2:10" x14ac:dyDescent="0.3">
      <c r="B168" s="11">
        <v>0.47799999999999998</v>
      </c>
      <c r="C168" s="6">
        <v>458.26</v>
      </c>
      <c r="D168" s="6">
        <v>-29.5</v>
      </c>
      <c r="E168" s="6">
        <v>-12.53</v>
      </c>
      <c r="F168" s="6">
        <v>93.92</v>
      </c>
      <c r="G168" s="6">
        <v>44.22</v>
      </c>
      <c r="H168" s="6">
        <v>193.04</v>
      </c>
      <c r="I168" s="6">
        <v>-170.02</v>
      </c>
      <c r="J168" s="7">
        <v>-65.61</v>
      </c>
    </row>
    <row r="169" spans="2:10" x14ac:dyDescent="0.3">
      <c r="B169" s="11">
        <v>0.48099999999999998</v>
      </c>
      <c r="C169" s="6">
        <v>458.31</v>
      </c>
      <c r="D169" s="6">
        <v>-29.39</v>
      </c>
      <c r="E169" s="6">
        <v>-11.24</v>
      </c>
      <c r="F169" s="6">
        <v>92.89</v>
      </c>
      <c r="G169" s="6">
        <v>41.93</v>
      </c>
      <c r="H169" s="6">
        <v>199.77</v>
      </c>
      <c r="I169" s="6">
        <v>-169.69</v>
      </c>
      <c r="J169" s="7">
        <v>-64.52</v>
      </c>
    </row>
    <row r="170" spans="2:10" x14ac:dyDescent="0.3">
      <c r="B170" s="11">
        <v>0.48399999999999999</v>
      </c>
      <c r="C170" s="6">
        <v>458.37</v>
      </c>
      <c r="D170" s="6">
        <v>-29.44</v>
      </c>
      <c r="E170" s="6">
        <v>-10.72</v>
      </c>
      <c r="F170" s="6">
        <v>92.42</v>
      </c>
      <c r="G170" s="6">
        <v>41.14</v>
      </c>
      <c r="H170" s="6">
        <v>201.55</v>
      </c>
      <c r="I170" s="6">
        <v>-169.44</v>
      </c>
      <c r="J170" s="7">
        <v>-64.709999999999994</v>
      </c>
    </row>
    <row r="171" spans="2:10" x14ac:dyDescent="0.3">
      <c r="B171" s="11">
        <v>0.48699999999999999</v>
      </c>
      <c r="C171" s="6">
        <v>458.31</v>
      </c>
      <c r="D171" s="6">
        <v>-29.69</v>
      </c>
      <c r="E171" s="6">
        <v>-9.41</v>
      </c>
      <c r="F171" s="6">
        <v>91.47</v>
      </c>
      <c r="G171" s="6">
        <v>40.78</v>
      </c>
      <c r="H171" s="6">
        <v>213.93</v>
      </c>
      <c r="I171" s="6">
        <v>-180.91</v>
      </c>
      <c r="J171" s="7">
        <v>-64.05</v>
      </c>
    </row>
    <row r="172" spans="2:10" x14ac:dyDescent="0.3">
      <c r="B172" s="11">
        <v>0.49</v>
      </c>
      <c r="C172" s="6">
        <v>458.5</v>
      </c>
      <c r="D172" s="6">
        <v>-29.51</v>
      </c>
      <c r="E172" s="6">
        <v>-8.43</v>
      </c>
      <c r="F172" s="6">
        <v>90.77</v>
      </c>
      <c r="G172" s="6">
        <v>40.270000000000003</v>
      </c>
      <c r="H172" s="6">
        <v>225.3</v>
      </c>
      <c r="I172" s="6">
        <v>-176.89</v>
      </c>
      <c r="J172" s="7">
        <v>-66.64</v>
      </c>
    </row>
    <row r="173" spans="2:10" x14ac:dyDescent="0.3">
      <c r="B173" s="11">
        <v>0.49299999999999999</v>
      </c>
      <c r="C173" s="6">
        <v>458.28</v>
      </c>
      <c r="D173" s="6">
        <v>-29.54</v>
      </c>
      <c r="E173" s="6">
        <v>-8.06</v>
      </c>
      <c r="F173" s="6">
        <v>90.24</v>
      </c>
      <c r="G173" s="6">
        <v>39.96</v>
      </c>
      <c r="H173" s="6">
        <v>229.91</v>
      </c>
      <c r="I173" s="6">
        <v>-175.42</v>
      </c>
      <c r="J173" s="7">
        <v>-66.91</v>
      </c>
    </row>
    <row r="174" spans="2:10" x14ac:dyDescent="0.3">
      <c r="B174" s="11">
        <v>0.496</v>
      </c>
      <c r="C174" s="6">
        <v>458.43</v>
      </c>
      <c r="D174" s="6">
        <v>-29.61</v>
      </c>
      <c r="E174" s="6">
        <v>-6.91</v>
      </c>
      <c r="F174" s="6">
        <v>89.9</v>
      </c>
      <c r="G174" s="6">
        <v>40.299999999999997</v>
      </c>
      <c r="H174" s="6">
        <v>230.51</v>
      </c>
      <c r="I174" s="6">
        <v>-172.93</v>
      </c>
      <c r="J174" s="7">
        <v>-66.55</v>
      </c>
    </row>
    <row r="175" spans="2:10" x14ac:dyDescent="0.3">
      <c r="B175" s="11">
        <v>0.499</v>
      </c>
      <c r="C175" s="6">
        <v>458.39</v>
      </c>
      <c r="D175" s="6">
        <v>-29.59</v>
      </c>
      <c r="E175" s="6">
        <v>-6.61</v>
      </c>
      <c r="F175" s="6">
        <v>89.3</v>
      </c>
      <c r="G175" s="6">
        <v>40.36</v>
      </c>
      <c r="H175" s="6">
        <v>232.08</v>
      </c>
      <c r="I175" s="6">
        <v>-172.03</v>
      </c>
      <c r="J175" s="7">
        <v>-66.72</v>
      </c>
    </row>
    <row r="176" spans="2:10" x14ac:dyDescent="0.3">
      <c r="B176" s="11">
        <v>0.502</v>
      </c>
      <c r="C176" s="6">
        <v>458.39</v>
      </c>
      <c r="D176" s="6">
        <v>-29.81</v>
      </c>
      <c r="E176" s="6">
        <v>-5.91</v>
      </c>
      <c r="F176" s="6">
        <v>88.38</v>
      </c>
      <c r="G176" s="6">
        <v>40.81</v>
      </c>
      <c r="H176" s="6">
        <v>235.1</v>
      </c>
      <c r="I176" s="6">
        <v>-170.07</v>
      </c>
      <c r="J176" s="7">
        <v>-66.27</v>
      </c>
    </row>
    <row r="177" spans="2:10" x14ac:dyDescent="0.3">
      <c r="B177" s="11">
        <v>0.505</v>
      </c>
      <c r="C177" s="6">
        <v>458.26</v>
      </c>
      <c r="D177" s="6">
        <v>-29.7</v>
      </c>
      <c r="E177" s="6">
        <v>-5.22</v>
      </c>
      <c r="F177" s="6">
        <v>87.62</v>
      </c>
      <c r="G177" s="6">
        <v>40.93</v>
      </c>
      <c r="H177" s="6">
        <v>236.09</v>
      </c>
      <c r="I177" s="6">
        <v>-166.63</v>
      </c>
      <c r="J177" s="7">
        <v>-66.040000000000006</v>
      </c>
    </row>
    <row r="178" spans="2:10" x14ac:dyDescent="0.3">
      <c r="B178" s="11">
        <v>0.50800000000000001</v>
      </c>
      <c r="C178" s="6">
        <v>458.32</v>
      </c>
      <c r="D178" s="6">
        <v>-29.56</v>
      </c>
      <c r="E178" s="6">
        <v>-5.3</v>
      </c>
      <c r="F178" s="6">
        <v>87.48</v>
      </c>
      <c r="G178" s="6">
        <v>41.2</v>
      </c>
      <c r="H178" s="6">
        <v>227.65</v>
      </c>
      <c r="I178" s="6">
        <v>-162.35</v>
      </c>
      <c r="J178" s="7">
        <v>-65.3</v>
      </c>
    </row>
    <row r="179" spans="2:10" x14ac:dyDescent="0.3">
      <c r="B179" s="11">
        <v>0.51100000000000001</v>
      </c>
      <c r="C179" s="6">
        <v>458.28</v>
      </c>
      <c r="D179" s="6">
        <v>-29.2</v>
      </c>
      <c r="E179" s="6">
        <v>-4.68</v>
      </c>
      <c r="F179" s="6">
        <v>87.04</v>
      </c>
      <c r="G179" s="6">
        <v>41.63</v>
      </c>
      <c r="H179" s="6">
        <v>230.76</v>
      </c>
      <c r="I179" s="6">
        <v>-158.25</v>
      </c>
      <c r="J179" s="7">
        <v>-64.8</v>
      </c>
    </row>
    <row r="180" spans="2:10" x14ac:dyDescent="0.3">
      <c r="B180" s="11">
        <v>0.51400000000000001</v>
      </c>
      <c r="C180" s="6">
        <v>458.38</v>
      </c>
      <c r="D180" s="6">
        <v>-29.24</v>
      </c>
      <c r="E180" s="6">
        <v>-4.03</v>
      </c>
      <c r="F180" s="6">
        <v>86.14</v>
      </c>
      <c r="G180" s="6">
        <v>41.39</v>
      </c>
      <c r="H180" s="6">
        <v>232.46</v>
      </c>
      <c r="I180" s="6">
        <v>-156.05000000000001</v>
      </c>
      <c r="J180" s="7">
        <v>-64.930000000000007</v>
      </c>
    </row>
    <row r="181" spans="2:10" x14ac:dyDescent="0.3">
      <c r="B181" s="11">
        <v>0.51700000000000002</v>
      </c>
      <c r="C181" s="6">
        <v>458.1</v>
      </c>
      <c r="D181" s="6">
        <v>-29.32</v>
      </c>
      <c r="E181" s="6">
        <v>-3.76</v>
      </c>
      <c r="F181" s="6">
        <v>85.72</v>
      </c>
      <c r="G181" s="6">
        <v>41.76</v>
      </c>
      <c r="H181" s="6">
        <v>233.95</v>
      </c>
      <c r="I181" s="6">
        <v>-155.79</v>
      </c>
      <c r="J181" s="7">
        <v>-64.28</v>
      </c>
    </row>
    <row r="182" spans="2:10" x14ac:dyDescent="0.3">
      <c r="B182" s="11">
        <v>0.52</v>
      </c>
      <c r="C182" s="6">
        <v>457.86</v>
      </c>
      <c r="D182" s="6">
        <v>-29.33</v>
      </c>
      <c r="E182" s="6">
        <v>-3.59</v>
      </c>
      <c r="F182" s="6">
        <v>84.73</v>
      </c>
      <c r="G182" s="6">
        <v>40.340000000000003</v>
      </c>
      <c r="H182" s="6">
        <v>237.85</v>
      </c>
      <c r="I182" s="6">
        <v>-155.76</v>
      </c>
      <c r="J182" s="7">
        <v>-63.98</v>
      </c>
    </row>
    <row r="183" spans="2:10" x14ac:dyDescent="0.3">
      <c r="B183" s="11">
        <v>0.52300000000000002</v>
      </c>
      <c r="C183" s="6">
        <v>457.86</v>
      </c>
      <c r="D183" s="6">
        <v>-29.45</v>
      </c>
      <c r="E183" s="6">
        <v>-3.2</v>
      </c>
      <c r="F183" s="6">
        <v>84.21</v>
      </c>
      <c r="G183" s="6">
        <v>40.06</v>
      </c>
      <c r="H183" s="6">
        <v>240.1</v>
      </c>
      <c r="I183" s="6">
        <v>-155.69999999999999</v>
      </c>
      <c r="J183" s="7">
        <v>-63.55</v>
      </c>
    </row>
    <row r="184" spans="2:10" x14ac:dyDescent="0.3">
      <c r="B184" s="11">
        <v>0.52600000000000002</v>
      </c>
      <c r="C184" s="6">
        <v>457.81</v>
      </c>
      <c r="D184" s="6">
        <v>-29.53</v>
      </c>
      <c r="E184" s="6">
        <v>-2.72</v>
      </c>
      <c r="F184" s="6">
        <v>83.28</v>
      </c>
      <c r="G184" s="6">
        <v>39.46</v>
      </c>
      <c r="H184" s="6">
        <v>245.23</v>
      </c>
      <c r="I184" s="6">
        <v>-156.41999999999999</v>
      </c>
      <c r="J184" s="7">
        <v>-63.06</v>
      </c>
    </row>
    <row r="185" spans="2:10" x14ac:dyDescent="0.3">
      <c r="B185" s="11">
        <v>0.52900000000000003</v>
      </c>
      <c r="C185" s="6">
        <v>457.59</v>
      </c>
      <c r="D185" s="6">
        <v>-29.35</v>
      </c>
      <c r="E185" s="6">
        <v>-2.23</v>
      </c>
      <c r="F185" s="6">
        <v>82.18</v>
      </c>
      <c r="G185" s="6">
        <v>39.25</v>
      </c>
      <c r="H185" s="6">
        <v>248.76</v>
      </c>
      <c r="I185" s="6">
        <v>-157.5</v>
      </c>
      <c r="J185" s="7">
        <v>-62.29</v>
      </c>
    </row>
    <row r="186" spans="2:10" x14ac:dyDescent="0.3">
      <c r="B186" s="11">
        <v>0.53200000000000003</v>
      </c>
      <c r="C186" s="6">
        <v>457.58</v>
      </c>
      <c r="D186" s="6">
        <v>-29.19</v>
      </c>
      <c r="E186" s="6">
        <v>-2.81</v>
      </c>
      <c r="F186" s="6">
        <v>81.52</v>
      </c>
      <c r="G186" s="6">
        <v>39.270000000000003</v>
      </c>
      <c r="H186" s="6">
        <v>249.31</v>
      </c>
      <c r="I186" s="6">
        <v>-157.68</v>
      </c>
      <c r="J186" s="7">
        <v>-62.13</v>
      </c>
    </row>
    <row r="187" spans="2:10" x14ac:dyDescent="0.3">
      <c r="B187" s="11">
        <v>0.53500000000000003</v>
      </c>
      <c r="C187" s="6">
        <v>457.55</v>
      </c>
      <c r="D187" s="6">
        <v>-28.7</v>
      </c>
      <c r="E187" s="6">
        <v>-2.19</v>
      </c>
      <c r="F187" s="6">
        <v>80.42</v>
      </c>
      <c r="G187" s="6">
        <v>39.43</v>
      </c>
      <c r="H187" s="6">
        <v>253.72</v>
      </c>
      <c r="I187" s="6">
        <v>-157.51</v>
      </c>
      <c r="J187" s="7">
        <v>-61.02</v>
      </c>
    </row>
    <row r="188" spans="2:10" x14ac:dyDescent="0.3">
      <c r="B188" s="11">
        <v>0.53800000000000003</v>
      </c>
      <c r="C188" s="6">
        <v>457.43</v>
      </c>
      <c r="D188" s="6">
        <v>-28.89</v>
      </c>
      <c r="E188" s="6">
        <v>-1.98</v>
      </c>
      <c r="F188" s="6">
        <v>79.680000000000007</v>
      </c>
      <c r="G188" s="6">
        <v>39.520000000000003</v>
      </c>
      <c r="H188" s="6">
        <v>254.86</v>
      </c>
      <c r="I188" s="6">
        <v>-157.71</v>
      </c>
      <c r="J188" s="7">
        <v>-60.64</v>
      </c>
    </row>
    <row r="189" spans="2:10" x14ac:dyDescent="0.3">
      <c r="B189" s="11">
        <v>0.54100000000000004</v>
      </c>
      <c r="C189" s="6">
        <v>457.36</v>
      </c>
      <c r="D189" s="6">
        <v>-28.33</v>
      </c>
      <c r="E189" s="6">
        <v>-1.38</v>
      </c>
      <c r="F189" s="6">
        <v>79.16</v>
      </c>
      <c r="G189" s="6">
        <v>40.29</v>
      </c>
      <c r="H189" s="6">
        <v>256.54000000000002</v>
      </c>
      <c r="I189" s="6">
        <v>-157.22999999999999</v>
      </c>
      <c r="J189" s="7">
        <v>-59.25</v>
      </c>
    </row>
    <row r="190" spans="2:10" x14ac:dyDescent="0.3">
      <c r="B190" s="11">
        <v>0.54400000000000004</v>
      </c>
      <c r="C190" s="6">
        <v>457.28</v>
      </c>
      <c r="D190" s="6">
        <v>-28.49</v>
      </c>
      <c r="E190" s="6">
        <v>-0.48</v>
      </c>
      <c r="F190" s="6">
        <v>77.790000000000006</v>
      </c>
      <c r="G190" s="6">
        <v>40.619999999999997</v>
      </c>
      <c r="H190" s="6">
        <v>261.11</v>
      </c>
      <c r="I190" s="6">
        <v>-157.62</v>
      </c>
      <c r="J190" s="7">
        <v>-58.43</v>
      </c>
    </row>
    <row r="191" spans="2:10" x14ac:dyDescent="0.3">
      <c r="B191" s="11">
        <v>0.54700000000000004</v>
      </c>
      <c r="C191" s="6">
        <v>457.17</v>
      </c>
      <c r="D191" s="6">
        <v>-28.23</v>
      </c>
      <c r="E191" s="6">
        <v>-0.17</v>
      </c>
      <c r="F191" s="6">
        <v>77.42</v>
      </c>
      <c r="G191" s="6">
        <v>40.840000000000003</v>
      </c>
      <c r="H191" s="6">
        <v>261.95</v>
      </c>
      <c r="I191" s="6">
        <v>-157.97</v>
      </c>
      <c r="J191" s="7">
        <v>-57.77</v>
      </c>
    </row>
    <row r="192" spans="2:10" x14ac:dyDescent="0.3">
      <c r="B192" s="11">
        <v>0.55000000000000004</v>
      </c>
      <c r="C192" s="6">
        <v>456.91</v>
      </c>
      <c r="D192" s="6">
        <v>-28.36</v>
      </c>
      <c r="E192" s="6">
        <v>0.89</v>
      </c>
      <c r="F192" s="6">
        <v>76.540000000000006</v>
      </c>
      <c r="G192" s="6">
        <v>41.2</v>
      </c>
      <c r="H192" s="6">
        <v>263.74</v>
      </c>
      <c r="I192" s="6">
        <v>-157.86000000000001</v>
      </c>
      <c r="J192" s="7">
        <v>-56.84</v>
      </c>
    </row>
    <row r="193" spans="2:10" x14ac:dyDescent="0.3">
      <c r="B193" s="11">
        <v>0.55300000000000005</v>
      </c>
      <c r="C193" s="6">
        <v>456.86</v>
      </c>
      <c r="D193" s="6">
        <v>-28.33</v>
      </c>
      <c r="E193" s="6">
        <v>1.86</v>
      </c>
      <c r="F193" s="6">
        <v>75.8</v>
      </c>
      <c r="G193" s="6">
        <v>42.05</v>
      </c>
      <c r="H193" s="6">
        <v>264.92</v>
      </c>
      <c r="I193" s="6">
        <v>-157.99</v>
      </c>
      <c r="J193" s="7">
        <v>-55.75</v>
      </c>
    </row>
    <row r="194" spans="2:10" x14ac:dyDescent="0.3">
      <c r="B194" s="11">
        <v>0.55600000000000005</v>
      </c>
      <c r="C194" s="6">
        <v>456.75</v>
      </c>
      <c r="D194" s="6">
        <v>-28.35</v>
      </c>
      <c r="E194" s="6">
        <v>2.2999999999999998</v>
      </c>
      <c r="F194" s="6">
        <v>75.099999999999994</v>
      </c>
      <c r="G194" s="6">
        <v>41.87</v>
      </c>
      <c r="H194" s="6">
        <v>266.13</v>
      </c>
      <c r="I194" s="6">
        <v>-158.16999999999999</v>
      </c>
      <c r="J194" s="7">
        <v>-55.38</v>
      </c>
    </row>
    <row r="195" spans="2:10" x14ac:dyDescent="0.3">
      <c r="B195" s="11">
        <v>0.55900000000000005</v>
      </c>
      <c r="C195" s="6">
        <v>456.62</v>
      </c>
      <c r="D195" s="6">
        <v>-28.48</v>
      </c>
      <c r="E195" s="6">
        <v>3.41</v>
      </c>
      <c r="F195" s="6">
        <v>73.97</v>
      </c>
      <c r="G195" s="6">
        <v>44.45</v>
      </c>
      <c r="H195" s="6">
        <v>339.6</v>
      </c>
      <c r="I195" s="6">
        <v>-290.72000000000003</v>
      </c>
      <c r="J195" s="7">
        <v>-50.03</v>
      </c>
    </row>
    <row r="196" spans="2:10" x14ac:dyDescent="0.3">
      <c r="B196" s="11">
        <v>0.56200000000000006</v>
      </c>
      <c r="C196" s="6">
        <v>456.8</v>
      </c>
      <c r="D196" s="6">
        <v>-28.4</v>
      </c>
      <c r="E196" s="6">
        <v>3.84</v>
      </c>
      <c r="F196" s="6">
        <v>73.91</v>
      </c>
      <c r="G196" s="6">
        <v>46.07</v>
      </c>
      <c r="H196" s="6">
        <v>385.69</v>
      </c>
      <c r="I196" s="6">
        <v>-342.76</v>
      </c>
      <c r="J196" s="7">
        <v>-46.47</v>
      </c>
    </row>
    <row r="197" spans="2:10" x14ac:dyDescent="0.3">
      <c r="B197" s="11">
        <v>0.56499999999999995</v>
      </c>
      <c r="C197" s="6">
        <v>456.78</v>
      </c>
      <c r="D197" s="6">
        <v>-28.39</v>
      </c>
      <c r="E197" s="6">
        <v>5.13</v>
      </c>
      <c r="F197" s="6">
        <v>73.38</v>
      </c>
      <c r="G197" s="6">
        <v>47.26</v>
      </c>
      <c r="H197" s="6">
        <v>394.03</v>
      </c>
      <c r="I197" s="6">
        <v>-339.22</v>
      </c>
      <c r="J197" s="7">
        <v>-44.57</v>
      </c>
    </row>
    <row r="198" spans="2:10" x14ac:dyDescent="0.3">
      <c r="B198" s="11">
        <v>0.56799999999999995</v>
      </c>
      <c r="C198" s="6">
        <v>456.73</v>
      </c>
      <c r="D198" s="6">
        <v>-28.52</v>
      </c>
      <c r="E198" s="6">
        <v>6.31</v>
      </c>
      <c r="F198" s="6">
        <v>72.819999999999993</v>
      </c>
      <c r="G198" s="6">
        <v>48.43</v>
      </c>
      <c r="H198" s="6">
        <v>400.4</v>
      </c>
      <c r="I198" s="6">
        <v>-336.74</v>
      </c>
      <c r="J198" s="7">
        <v>-42.79</v>
      </c>
    </row>
    <row r="199" spans="2:10" x14ac:dyDescent="0.3">
      <c r="B199" s="11">
        <v>0.57099999999999995</v>
      </c>
      <c r="C199" s="6">
        <v>456.83</v>
      </c>
      <c r="D199" s="6">
        <v>-28.48</v>
      </c>
      <c r="E199" s="6">
        <v>6.56</v>
      </c>
      <c r="F199" s="6">
        <v>72.599999999999994</v>
      </c>
      <c r="G199" s="6">
        <v>48.92</v>
      </c>
      <c r="H199" s="6">
        <v>402.86</v>
      </c>
      <c r="I199" s="6">
        <v>-335.37</v>
      </c>
      <c r="J199" s="7">
        <v>-42.24</v>
      </c>
    </row>
    <row r="200" spans="2:10" x14ac:dyDescent="0.3">
      <c r="B200" s="11">
        <v>0.57399999999999995</v>
      </c>
      <c r="C200" s="6">
        <v>456.84</v>
      </c>
      <c r="D200" s="6">
        <v>-28.06</v>
      </c>
      <c r="E200" s="6">
        <v>7.47</v>
      </c>
      <c r="F200" s="6">
        <v>72.38</v>
      </c>
      <c r="G200" s="6">
        <v>50.23</v>
      </c>
      <c r="H200" s="6">
        <v>399.56</v>
      </c>
      <c r="I200" s="6">
        <v>-330.03</v>
      </c>
      <c r="J200" s="7">
        <v>-39.96</v>
      </c>
    </row>
    <row r="201" spans="2:10" x14ac:dyDescent="0.3">
      <c r="B201" s="11">
        <v>0.57699999999999996</v>
      </c>
      <c r="C201" s="6">
        <v>456.86</v>
      </c>
      <c r="D201" s="6">
        <v>-28.08</v>
      </c>
      <c r="E201" s="6">
        <v>7.6</v>
      </c>
      <c r="F201" s="6">
        <v>72.099999999999994</v>
      </c>
      <c r="G201" s="6">
        <v>50.64</v>
      </c>
      <c r="H201" s="6">
        <v>401.52</v>
      </c>
      <c r="I201" s="6">
        <v>-329.13</v>
      </c>
      <c r="J201" s="7">
        <v>-39.68</v>
      </c>
    </row>
    <row r="202" spans="2:10" x14ac:dyDescent="0.3">
      <c r="B202" s="11">
        <v>0.57999999999999996</v>
      </c>
      <c r="C202" s="6">
        <v>456.99</v>
      </c>
      <c r="D202" s="6">
        <v>-28.22</v>
      </c>
      <c r="E202" s="6">
        <v>8.5399999999999991</v>
      </c>
      <c r="F202" s="6">
        <v>72.11</v>
      </c>
      <c r="G202" s="6">
        <v>51.72</v>
      </c>
      <c r="H202" s="6">
        <v>405.41</v>
      </c>
      <c r="I202" s="6">
        <v>-327.05</v>
      </c>
      <c r="J202" s="7">
        <v>-38.47</v>
      </c>
    </row>
    <row r="203" spans="2:10" x14ac:dyDescent="0.3">
      <c r="B203" s="11">
        <v>0.58299999999999996</v>
      </c>
      <c r="C203" s="6">
        <v>456.95</v>
      </c>
      <c r="D203" s="6">
        <v>-28.26</v>
      </c>
      <c r="E203" s="6">
        <v>9.2899999999999991</v>
      </c>
      <c r="F203" s="6">
        <v>71.61</v>
      </c>
      <c r="G203" s="6">
        <v>52.64</v>
      </c>
      <c r="H203" s="6">
        <v>409.89</v>
      </c>
      <c r="I203" s="6">
        <v>-325.05</v>
      </c>
      <c r="J203" s="7">
        <v>-37.450000000000003</v>
      </c>
    </row>
    <row r="204" spans="2:10" x14ac:dyDescent="0.3">
      <c r="B204" s="11">
        <v>0.58599999999999997</v>
      </c>
      <c r="C204" s="6">
        <v>457.12</v>
      </c>
      <c r="D204" s="6">
        <v>-28.2</v>
      </c>
      <c r="E204" s="6">
        <v>9.66</v>
      </c>
      <c r="F204" s="6">
        <v>71.5</v>
      </c>
      <c r="G204" s="6">
        <v>53.05</v>
      </c>
      <c r="H204" s="6">
        <v>411.62</v>
      </c>
      <c r="I204" s="6">
        <v>-324.05</v>
      </c>
      <c r="J204" s="7">
        <v>-37.28</v>
      </c>
    </row>
    <row r="205" spans="2:10" x14ac:dyDescent="0.3">
      <c r="B205" s="11">
        <v>0.58899999999999997</v>
      </c>
      <c r="C205" s="6">
        <v>457</v>
      </c>
      <c r="D205" s="6">
        <v>-28.11</v>
      </c>
      <c r="E205" s="6">
        <v>10.07</v>
      </c>
      <c r="F205" s="6">
        <v>71.2</v>
      </c>
      <c r="G205" s="6">
        <v>53.83</v>
      </c>
      <c r="H205" s="6">
        <v>415.44</v>
      </c>
      <c r="I205" s="6">
        <v>-321.36</v>
      </c>
      <c r="J205" s="7">
        <v>-36.33</v>
      </c>
    </row>
    <row r="206" spans="2:10" x14ac:dyDescent="0.3">
      <c r="B206" s="11">
        <v>0.59199999999999997</v>
      </c>
      <c r="C206" s="6">
        <v>457.3</v>
      </c>
      <c r="D206" s="6">
        <v>-28.41</v>
      </c>
      <c r="E206" s="6">
        <v>10.77</v>
      </c>
      <c r="F206" s="6">
        <v>71.11</v>
      </c>
      <c r="G206" s="6">
        <v>54.68</v>
      </c>
      <c r="H206" s="6">
        <v>418.82</v>
      </c>
      <c r="I206" s="6">
        <v>-319.18</v>
      </c>
      <c r="J206" s="7">
        <v>-35.549999999999997</v>
      </c>
    </row>
    <row r="207" spans="2:10" x14ac:dyDescent="0.3">
      <c r="B207" s="11">
        <v>0.59499999999999997</v>
      </c>
      <c r="C207" s="6">
        <v>457.12</v>
      </c>
      <c r="D207" s="6">
        <v>-28.31</v>
      </c>
      <c r="E207" s="6">
        <v>11.2</v>
      </c>
      <c r="F207" s="6">
        <v>71.02</v>
      </c>
      <c r="G207" s="6">
        <v>55.06</v>
      </c>
      <c r="H207" s="6">
        <v>420.71</v>
      </c>
      <c r="I207" s="6">
        <v>-317.76</v>
      </c>
      <c r="J207" s="7">
        <v>-35.270000000000003</v>
      </c>
    </row>
    <row r="208" spans="2:10" x14ac:dyDescent="0.3">
      <c r="B208" s="11">
        <v>0.59799999999999998</v>
      </c>
      <c r="C208" s="6">
        <v>457.08</v>
      </c>
      <c r="D208" s="6">
        <v>-28.06</v>
      </c>
      <c r="E208" s="6">
        <v>11.56</v>
      </c>
      <c r="F208" s="6">
        <v>70.56</v>
      </c>
      <c r="G208" s="6">
        <v>55.47</v>
      </c>
      <c r="H208" s="6">
        <v>422.91</v>
      </c>
      <c r="I208" s="6">
        <v>-315.23</v>
      </c>
      <c r="J208" s="7">
        <v>-34.94</v>
      </c>
    </row>
    <row r="209" spans="2:10" x14ac:dyDescent="0.3">
      <c r="B209" s="11">
        <v>0.60099999999999998</v>
      </c>
      <c r="C209" s="6">
        <v>457.09</v>
      </c>
      <c r="D209" s="6">
        <v>-28.09</v>
      </c>
      <c r="E209" s="6">
        <v>11.53</v>
      </c>
      <c r="F209" s="6">
        <v>70.42</v>
      </c>
      <c r="G209" s="6">
        <v>55.78</v>
      </c>
      <c r="H209" s="6">
        <v>425.12</v>
      </c>
      <c r="I209" s="6">
        <v>-313.7</v>
      </c>
      <c r="J209" s="7">
        <v>-34.58</v>
      </c>
    </row>
    <row r="210" spans="2:10" x14ac:dyDescent="0.3">
      <c r="B210" s="11">
        <v>0.60399999999999998</v>
      </c>
      <c r="C210" s="6">
        <v>457.07</v>
      </c>
      <c r="D210" s="6">
        <v>-28</v>
      </c>
      <c r="E210" s="6">
        <v>11.91</v>
      </c>
      <c r="F210" s="6">
        <v>69.87</v>
      </c>
      <c r="G210" s="6">
        <v>56.51</v>
      </c>
      <c r="H210" s="6">
        <v>427.24</v>
      </c>
      <c r="I210" s="6">
        <v>-310.13</v>
      </c>
      <c r="J210" s="7">
        <v>-34.28</v>
      </c>
    </row>
    <row r="211" spans="2:10" x14ac:dyDescent="0.3">
      <c r="B211" s="11">
        <v>0.60699999999999998</v>
      </c>
      <c r="C211" s="6">
        <v>457.17</v>
      </c>
      <c r="D211" s="6">
        <v>-27.97</v>
      </c>
      <c r="E211" s="6">
        <v>12.42</v>
      </c>
      <c r="F211" s="6">
        <v>70.319999999999993</v>
      </c>
      <c r="G211" s="6">
        <v>56.9</v>
      </c>
      <c r="H211" s="6">
        <v>426.22</v>
      </c>
      <c r="I211" s="6">
        <v>-304.60000000000002</v>
      </c>
      <c r="J211" s="7">
        <v>-33.909999999999997</v>
      </c>
    </row>
    <row r="212" spans="2:10" x14ac:dyDescent="0.3">
      <c r="B212" s="11">
        <v>0.61</v>
      </c>
      <c r="C212" s="6">
        <v>457.41</v>
      </c>
      <c r="D212" s="6">
        <v>-27.91</v>
      </c>
      <c r="E212" s="6">
        <v>12.55</v>
      </c>
      <c r="F212" s="6">
        <v>70.290000000000006</v>
      </c>
      <c r="G212" s="6">
        <v>57.34</v>
      </c>
      <c r="H212" s="6">
        <v>424.23</v>
      </c>
      <c r="I212" s="6">
        <v>-297.75</v>
      </c>
      <c r="J212" s="7">
        <v>-33.85</v>
      </c>
    </row>
    <row r="213" spans="2:10" x14ac:dyDescent="0.3">
      <c r="B213" s="11">
        <v>0.61299999999999999</v>
      </c>
      <c r="C213" s="6">
        <v>457.3</v>
      </c>
      <c r="D213" s="6">
        <v>-28.18</v>
      </c>
      <c r="E213" s="6">
        <v>12.91</v>
      </c>
      <c r="F213" s="6">
        <v>70.099999999999994</v>
      </c>
      <c r="G213" s="6">
        <v>55.53</v>
      </c>
      <c r="H213" s="6">
        <v>337.33</v>
      </c>
      <c r="I213" s="6">
        <v>-148.55000000000001</v>
      </c>
      <c r="J213" s="7">
        <v>-39.14</v>
      </c>
    </row>
    <row r="214" spans="2:10" x14ac:dyDescent="0.3">
      <c r="B214" s="11">
        <v>0.61599999999999999</v>
      </c>
      <c r="C214" s="6">
        <v>457.14</v>
      </c>
      <c r="D214" s="6">
        <v>-27.97</v>
      </c>
      <c r="E214" s="6">
        <v>13.04</v>
      </c>
      <c r="F214" s="6">
        <v>69.83</v>
      </c>
      <c r="G214" s="6">
        <v>55.55</v>
      </c>
      <c r="H214" s="6">
        <v>332.36</v>
      </c>
      <c r="I214" s="6">
        <v>-148.83000000000001</v>
      </c>
      <c r="J214" s="7">
        <v>-39.5</v>
      </c>
    </row>
    <row r="215" spans="2:10" x14ac:dyDescent="0.3">
      <c r="B215" s="11">
        <v>0.61899999999999999</v>
      </c>
      <c r="C215" s="6">
        <v>457.35</v>
      </c>
      <c r="D215" s="6">
        <v>-28.15</v>
      </c>
      <c r="E215" s="6">
        <v>13.53</v>
      </c>
      <c r="F215" s="6">
        <v>69.61</v>
      </c>
      <c r="G215" s="6">
        <v>56.42</v>
      </c>
      <c r="H215" s="6">
        <v>330.39</v>
      </c>
      <c r="I215" s="6">
        <v>-148.13</v>
      </c>
      <c r="J215" s="7">
        <v>-39.299999999999997</v>
      </c>
    </row>
    <row r="216" spans="2:10" x14ac:dyDescent="0.3">
      <c r="B216" s="11">
        <v>0.622</v>
      </c>
      <c r="C216" s="6">
        <v>457.17</v>
      </c>
      <c r="D216" s="6">
        <v>-28.08</v>
      </c>
      <c r="E216" s="6">
        <v>13.4</v>
      </c>
      <c r="F216" s="6">
        <v>69.180000000000007</v>
      </c>
      <c r="G216" s="6">
        <v>56.6</v>
      </c>
      <c r="H216" s="6">
        <v>330.2</v>
      </c>
      <c r="I216" s="6">
        <v>-147.63999999999999</v>
      </c>
      <c r="J216" s="7">
        <v>-39.380000000000003</v>
      </c>
    </row>
    <row r="217" spans="2:10" x14ac:dyDescent="0.3">
      <c r="B217" s="11">
        <v>0.625</v>
      </c>
      <c r="C217" s="6">
        <v>457.17</v>
      </c>
      <c r="D217" s="6">
        <v>-28.25</v>
      </c>
      <c r="E217" s="6">
        <v>13.72</v>
      </c>
      <c r="F217" s="6">
        <v>69.180000000000007</v>
      </c>
      <c r="G217" s="6">
        <v>56.94</v>
      </c>
      <c r="H217" s="6">
        <v>330.34</v>
      </c>
      <c r="I217" s="6">
        <v>-147.47999999999999</v>
      </c>
      <c r="J217" s="7">
        <v>-39.200000000000003</v>
      </c>
    </row>
    <row r="218" spans="2:10" x14ac:dyDescent="0.3">
      <c r="B218" s="11">
        <v>0.628</v>
      </c>
      <c r="C218" s="6">
        <v>457.25</v>
      </c>
      <c r="D218" s="6">
        <v>-27.8</v>
      </c>
      <c r="E218" s="6">
        <v>13.89</v>
      </c>
      <c r="F218" s="6">
        <v>69.2</v>
      </c>
      <c r="G218" s="6">
        <v>58.01</v>
      </c>
      <c r="H218" s="6">
        <v>333.77</v>
      </c>
      <c r="I218" s="6">
        <v>-146.26</v>
      </c>
      <c r="J218" s="7">
        <v>-38.549999999999997</v>
      </c>
    </row>
    <row r="219" spans="2:10" x14ac:dyDescent="0.3">
      <c r="B219" s="11">
        <v>0.63100000000000001</v>
      </c>
      <c r="C219" s="6">
        <v>457.22</v>
      </c>
      <c r="D219" s="6">
        <v>-27.89</v>
      </c>
      <c r="E219" s="6">
        <v>14.06</v>
      </c>
      <c r="F219" s="6">
        <v>68.84</v>
      </c>
      <c r="G219" s="6">
        <v>58.73</v>
      </c>
      <c r="H219" s="6">
        <v>335.6</v>
      </c>
      <c r="I219" s="6">
        <v>-145.94999999999999</v>
      </c>
      <c r="J219" s="7">
        <v>-38.200000000000003</v>
      </c>
    </row>
    <row r="220" spans="2:10" x14ac:dyDescent="0.3">
      <c r="B220" s="11">
        <v>0.63400000000000001</v>
      </c>
      <c r="C220" s="6">
        <v>457.51</v>
      </c>
      <c r="D220" s="6">
        <v>-27.64</v>
      </c>
      <c r="E220" s="6">
        <v>14.24</v>
      </c>
      <c r="F220" s="6">
        <v>68.849999999999994</v>
      </c>
      <c r="G220" s="6">
        <v>59.11</v>
      </c>
      <c r="H220" s="6">
        <v>337.51</v>
      </c>
      <c r="I220" s="6">
        <v>-145.77000000000001</v>
      </c>
      <c r="J220" s="7">
        <v>-37.97</v>
      </c>
    </row>
    <row r="221" spans="2:10" x14ac:dyDescent="0.3">
      <c r="B221" s="11">
        <v>0.63700000000000001</v>
      </c>
      <c r="C221" s="6">
        <v>457.32</v>
      </c>
      <c r="D221" s="6">
        <v>-27.62</v>
      </c>
      <c r="E221" s="6">
        <v>14.48</v>
      </c>
      <c r="F221" s="6">
        <v>68.72</v>
      </c>
      <c r="G221" s="6">
        <v>59.95</v>
      </c>
      <c r="H221" s="6">
        <v>338.65</v>
      </c>
      <c r="I221" s="6">
        <v>-145.1</v>
      </c>
      <c r="J221" s="7">
        <v>-37.72</v>
      </c>
    </row>
    <row r="222" spans="2:10" x14ac:dyDescent="0.3">
      <c r="B222" s="11">
        <v>0.64</v>
      </c>
      <c r="C222" s="6">
        <v>457.12</v>
      </c>
      <c r="D222" s="6">
        <v>-27.64</v>
      </c>
      <c r="E222" s="6">
        <v>14.56</v>
      </c>
      <c r="F222" s="6">
        <v>68.55</v>
      </c>
      <c r="G222" s="6">
        <v>60.28</v>
      </c>
      <c r="H222" s="6">
        <v>338.24</v>
      </c>
      <c r="I222" s="6">
        <v>-144.99</v>
      </c>
      <c r="J222" s="7">
        <v>-37.54</v>
      </c>
    </row>
    <row r="223" spans="2:10" x14ac:dyDescent="0.3">
      <c r="B223" s="11">
        <v>0.64300000000000002</v>
      </c>
      <c r="C223" s="6">
        <v>457.2</v>
      </c>
      <c r="D223" s="6">
        <v>-27.69</v>
      </c>
      <c r="E223" s="6">
        <v>15.05</v>
      </c>
      <c r="F223" s="6">
        <v>68.510000000000005</v>
      </c>
      <c r="G223" s="6">
        <v>60.86</v>
      </c>
      <c r="H223" s="6">
        <v>339.63</v>
      </c>
      <c r="I223" s="6">
        <v>-144.63999999999999</v>
      </c>
      <c r="J223" s="7">
        <v>-37.159999999999997</v>
      </c>
    </row>
    <row r="224" spans="2:10" x14ac:dyDescent="0.3">
      <c r="B224" s="11">
        <v>0.64600000000000002</v>
      </c>
      <c r="C224" s="6">
        <v>457.31</v>
      </c>
      <c r="D224" s="6">
        <v>-27.33</v>
      </c>
      <c r="E224" s="6">
        <v>15.43</v>
      </c>
      <c r="F224" s="6">
        <v>68.5</v>
      </c>
      <c r="G224" s="6">
        <v>61.69</v>
      </c>
      <c r="H224" s="6">
        <v>341.44</v>
      </c>
      <c r="I224" s="6">
        <v>-144.30000000000001</v>
      </c>
      <c r="J224" s="7">
        <v>-36.68</v>
      </c>
    </row>
    <row r="225" spans="2:10" x14ac:dyDescent="0.3">
      <c r="B225" s="11">
        <v>0.64900000000000002</v>
      </c>
      <c r="C225" s="6">
        <v>457.18</v>
      </c>
      <c r="D225" s="6">
        <v>-27.51</v>
      </c>
      <c r="E225" s="6">
        <v>15.28</v>
      </c>
      <c r="F225" s="6">
        <v>68.209999999999994</v>
      </c>
      <c r="G225" s="6">
        <v>61.91</v>
      </c>
      <c r="H225" s="6">
        <v>342.04</v>
      </c>
      <c r="I225" s="6">
        <v>-144.19</v>
      </c>
      <c r="J225" s="7">
        <v>-36.65</v>
      </c>
    </row>
    <row r="226" spans="2:10" x14ac:dyDescent="0.3">
      <c r="B226" s="11">
        <v>0.65200000000000002</v>
      </c>
      <c r="C226" s="6">
        <v>457.05</v>
      </c>
      <c r="D226" s="6">
        <v>-27.54</v>
      </c>
      <c r="E226" s="6">
        <v>15.48</v>
      </c>
      <c r="F226" s="6">
        <v>68.05</v>
      </c>
      <c r="G226" s="6">
        <v>62.74</v>
      </c>
      <c r="H226" s="6">
        <v>343.3</v>
      </c>
      <c r="I226" s="6">
        <v>-143.72</v>
      </c>
      <c r="J226" s="7">
        <v>-36.229999999999997</v>
      </c>
    </row>
    <row r="227" spans="2:10" x14ac:dyDescent="0.3">
      <c r="B227" s="11">
        <v>0.65500000000000003</v>
      </c>
      <c r="C227" s="6">
        <v>457.11</v>
      </c>
      <c r="D227" s="6">
        <v>-27.36</v>
      </c>
      <c r="E227" s="6">
        <v>15.53</v>
      </c>
      <c r="F227" s="6">
        <v>68.02</v>
      </c>
      <c r="G227" s="6">
        <v>62.96</v>
      </c>
      <c r="H227" s="6">
        <v>344.39</v>
      </c>
      <c r="I227" s="6">
        <v>-143.38999999999999</v>
      </c>
      <c r="J227" s="7">
        <v>-36.15</v>
      </c>
    </row>
    <row r="228" spans="2:10" x14ac:dyDescent="0.3">
      <c r="B228" s="11">
        <v>0.65800000000000003</v>
      </c>
      <c r="C228" s="6">
        <v>457</v>
      </c>
      <c r="D228" s="6">
        <v>-27.36</v>
      </c>
      <c r="E228" s="6">
        <v>15.63</v>
      </c>
      <c r="F228" s="6">
        <v>67.930000000000007</v>
      </c>
      <c r="G228" s="6">
        <v>63.52</v>
      </c>
      <c r="H228" s="6">
        <v>347.99</v>
      </c>
      <c r="I228" s="6">
        <v>-143.16999999999999</v>
      </c>
      <c r="J228" s="7">
        <v>-35.89</v>
      </c>
    </row>
    <row r="229" spans="2:10" x14ac:dyDescent="0.3">
      <c r="B229" s="11">
        <v>0.66100000000000003</v>
      </c>
      <c r="C229" s="6">
        <v>457.12</v>
      </c>
      <c r="D229" s="6">
        <v>-27.28</v>
      </c>
      <c r="E229" s="6">
        <v>16.11</v>
      </c>
      <c r="F229" s="6">
        <v>68.150000000000006</v>
      </c>
      <c r="G229" s="6">
        <v>64.22</v>
      </c>
      <c r="H229" s="6">
        <v>350.6</v>
      </c>
      <c r="I229" s="6">
        <v>-142.54</v>
      </c>
      <c r="J229" s="7">
        <v>-35.43</v>
      </c>
    </row>
    <row r="230" spans="2:10" x14ac:dyDescent="0.3">
      <c r="B230" s="11">
        <v>0.66400000000000003</v>
      </c>
      <c r="C230" s="6">
        <v>457.16</v>
      </c>
      <c r="D230" s="6">
        <v>-27.18</v>
      </c>
      <c r="E230" s="6">
        <v>16.489999999999998</v>
      </c>
      <c r="F230" s="6">
        <v>68.150000000000006</v>
      </c>
      <c r="G230" s="6">
        <v>64.430000000000007</v>
      </c>
      <c r="H230" s="6">
        <v>351.46</v>
      </c>
      <c r="I230" s="6">
        <v>-142.51</v>
      </c>
      <c r="J230" s="7">
        <v>-35.299999999999997</v>
      </c>
    </row>
    <row r="231" spans="2:10" x14ac:dyDescent="0.3">
      <c r="B231" s="11">
        <v>0.66700000000000004</v>
      </c>
      <c r="C231" s="6">
        <v>457.07</v>
      </c>
      <c r="D231" s="6">
        <v>-27.08</v>
      </c>
      <c r="E231" s="6">
        <v>16.670000000000002</v>
      </c>
      <c r="F231" s="6">
        <v>67.709999999999994</v>
      </c>
      <c r="G231" s="6">
        <v>64.94</v>
      </c>
      <c r="H231" s="6">
        <v>355.13</v>
      </c>
      <c r="I231" s="6">
        <v>-141.91</v>
      </c>
      <c r="J231" s="7">
        <v>-34.79</v>
      </c>
    </row>
    <row r="232" spans="2:10" x14ac:dyDescent="0.3">
      <c r="B232" s="11">
        <v>0.67</v>
      </c>
      <c r="C232" s="6">
        <v>457.22</v>
      </c>
      <c r="D232" s="6">
        <v>-27.08</v>
      </c>
      <c r="E232" s="6">
        <v>16.989999999999998</v>
      </c>
      <c r="F232" s="6">
        <v>67.900000000000006</v>
      </c>
      <c r="G232" s="6">
        <v>65.28</v>
      </c>
      <c r="H232" s="6">
        <v>355.76</v>
      </c>
      <c r="I232" s="6">
        <v>-141.62</v>
      </c>
      <c r="J232" s="7">
        <v>-34.56</v>
      </c>
    </row>
    <row r="233" spans="2:10" x14ac:dyDescent="0.3">
      <c r="B233" s="11">
        <v>0.67300000000000004</v>
      </c>
      <c r="C233" s="6">
        <v>457.15</v>
      </c>
      <c r="D233" s="6">
        <v>-27.1</v>
      </c>
      <c r="E233" s="6">
        <v>17.02</v>
      </c>
      <c r="F233" s="6">
        <v>67.709999999999994</v>
      </c>
      <c r="G233" s="6">
        <v>65.61</v>
      </c>
      <c r="H233" s="6">
        <v>357.6</v>
      </c>
      <c r="I233" s="6">
        <v>-141.03</v>
      </c>
      <c r="J233" s="7">
        <v>-34.04</v>
      </c>
    </row>
    <row r="234" spans="2:10" x14ac:dyDescent="0.3">
      <c r="B234" s="11">
        <v>0.67600000000000005</v>
      </c>
      <c r="C234" s="6">
        <v>457.02</v>
      </c>
      <c r="D234" s="6">
        <v>-27.04</v>
      </c>
      <c r="E234" s="6">
        <v>17.11</v>
      </c>
      <c r="F234" s="6">
        <v>67.53</v>
      </c>
      <c r="G234" s="6">
        <v>65.98</v>
      </c>
      <c r="H234" s="6">
        <v>360.91</v>
      </c>
      <c r="I234" s="6">
        <v>-140.69999999999999</v>
      </c>
      <c r="J234" s="7">
        <v>-33.909999999999997</v>
      </c>
    </row>
    <row r="235" spans="2:10" x14ac:dyDescent="0.3">
      <c r="B235" s="11">
        <v>0.67900000000000005</v>
      </c>
      <c r="C235" s="6">
        <v>456.95</v>
      </c>
      <c r="D235" s="6">
        <v>-26.97</v>
      </c>
      <c r="E235" s="6">
        <v>17.059999999999999</v>
      </c>
      <c r="F235" s="6">
        <v>67.37</v>
      </c>
      <c r="G235" s="6">
        <v>66.41</v>
      </c>
      <c r="H235" s="6">
        <v>361.39</v>
      </c>
      <c r="I235" s="6">
        <v>-140.69</v>
      </c>
      <c r="J235" s="7">
        <v>-33.880000000000003</v>
      </c>
    </row>
    <row r="236" spans="2:10" x14ac:dyDescent="0.3">
      <c r="B236" s="11">
        <v>0.68200000000000005</v>
      </c>
      <c r="C236" s="6">
        <v>456.9</v>
      </c>
      <c r="D236" s="6">
        <v>-27.03</v>
      </c>
      <c r="E236" s="6">
        <v>17.420000000000002</v>
      </c>
      <c r="F236" s="6">
        <v>67.2</v>
      </c>
      <c r="G236" s="6">
        <v>66.87</v>
      </c>
      <c r="H236" s="6">
        <v>363.37</v>
      </c>
      <c r="I236" s="6">
        <v>-140.33000000000001</v>
      </c>
      <c r="J236" s="7">
        <v>-33.68</v>
      </c>
    </row>
    <row r="237" spans="2:10" x14ac:dyDescent="0.3">
      <c r="B237" s="11">
        <v>0.68500000000000005</v>
      </c>
      <c r="C237" s="6">
        <v>456.84</v>
      </c>
      <c r="D237" s="6">
        <v>-26.76</v>
      </c>
      <c r="E237" s="6">
        <v>17.850000000000001</v>
      </c>
      <c r="F237" s="6">
        <v>67.39</v>
      </c>
      <c r="G237" s="6">
        <v>67.599999999999994</v>
      </c>
      <c r="H237" s="6">
        <v>365.02</v>
      </c>
      <c r="I237" s="6">
        <v>-139.53</v>
      </c>
      <c r="J237" s="7">
        <v>-33.24</v>
      </c>
    </row>
    <row r="238" spans="2:10" x14ac:dyDescent="0.3">
      <c r="B238" s="11">
        <v>0.68799999999999994</v>
      </c>
      <c r="C238" s="6">
        <v>456.73</v>
      </c>
      <c r="D238" s="6">
        <v>-26.69</v>
      </c>
      <c r="E238" s="6">
        <v>17.93</v>
      </c>
      <c r="F238" s="6">
        <v>67.400000000000006</v>
      </c>
      <c r="G238" s="6">
        <v>67.7</v>
      </c>
      <c r="H238" s="6">
        <v>366.2</v>
      </c>
      <c r="I238" s="6">
        <v>-139.47999999999999</v>
      </c>
      <c r="J238" s="7">
        <v>-33.020000000000003</v>
      </c>
    </row>
    <row r="239" spans="2:10" x14ac:dyDescent="0.3">
      <c r="B239" s="11">
        <v>0.69099999999999995</v>
      </c>
      <c r="C239" s="6">
        <v>456.8</v>
      </c>
      <c r="D239" s="6">
        <v>-27.06</v>
      </c>
      <c r="E239" s="6">
        <v>19.079999999999998</v>
      </c>
      <c r="F239" s="6">
        <v>67.349999999999994</v>
      </c>
      <c r="G239" s="6">
        <v>68.349999999999994</v>
      </c>
      <c r="H239" s="6">
        <v>367.75</v>
      </c>
      <c r="I239" s="6">
        <v>-139.19</v>
      </c>
      <c r="J239" s="7">
        <v>-32.58</v>
      </c>
    </row>
    <row r="240" spans="2:10" x14ac:dyDescent="0.3">
      <c r="B240" s="11">
        <v>0.69399999999999995</v>
      </c>
      <c r="C240" s="6">
        <v>456.65</v>
      </c>
      <c r="D240" s="6">
        <v>-27.12</v>
      </c>
      <c r="E240" s="6">
        <v>19.399999999999999</v>
      </c>
      <c r="F240" s="6">
        <v>67.23</v>
      </c>
      <c r="G240" s="6">
        <v>68.84</v>
      </c>
      <c r="H240" s="6">
        <v>369.43</v>
      </c>
      <c r="I240" s="6">
        <v>-138.88999999999999</v>
      </c>
      <c r="J240" s="7">
        <v>-32.47</v>
      </c>
    </row>
    <row r="241" spans="2:10" x14ac:dyDescent="0.3">
      <c r="B241" s="11">
        <v>0.69699999999999995</v>
      </c>
      <c r="C241" s="6">
        <v>456.54</v>
      </c>
      <c r="D241" s="6">
        <v>-27.15</v>
      </c>
      <c r="E241" s="6">
        <v>19.86</v>
      </c>
      <c r="F241" s="6">
        <v>67.010000000000005</v>
      </c>
      <c r="G241" s="6">
        <v>69.2</v>
      </c>
      <c r="H241" s="6">
        <v>373.07</v>
      </c>
      <c r="I241" s="6">
        <v>-138.93</v>
      </c>
      <c r="J241" s="7">
        <v>-32.24</v>
      </c>
    </row>
    <row r="242" spans="2:10" x14ac:dyDescent="0.3">
      <c r="B242" s="11">
        <v>0.7</v>
      </c>
      <c r="C242" s="6">
        <v>456.54</v>
      </c>
      <c r="D242" s="6">
        <v>-27.36</v>
      </c>
      <c r="E242" s="6">
        <v>19.87</v>
      </c>
      <c r="F242" s="6">
        <v>66.98</v>
      </c>
      <c r="G242" s="6">
        <v>69.150000000000006</v>
      </c>
      <c r="H242" s="6">
        <v>372.91</v>
      </c>
      <c r="I242" s="6">
        <v>-138.63</v>
      </c>
      <c r="J242" s="7">
        <v>-32.01</v>
      </c>
    </row>
    <row r="243" spans="2:10" x14ac:dyDescent="0.3">
      <c r="B243" s="11">
        <v>0.70299999999999996</v>
      </c>
      <c r="C243" s="6">
        <v>456.51</v>
      </c>
      <c r="D243" s="6">
        <v>-27.21</v>
      </c>
      <c r="E243" s="6">
        <v>19.989999999999998</v>
      </c>
      <c r="F243" s="6">
        <v>66.739999999999995</v>
      </c>
      <c r="G243" s="6">
        <v>68.88</v>
      </c>
      <c r="H243" s="6">
        <v>373.79</v>
      </c>
      <c r="I243" s="6">
        <v>-138.62</v>
      </c>
      <c r="J243" s="7">
        <v>-31.85</v>
      </c>
    </row>
    <row r="244" spans="2:10" x14ac:dyDescent="0.3">
      <c r="B244" s="11">
        <v>0.70599999999999996</v>
      </c>
      <c r="C244" s="6">
        <v>456.45</v>
      </c>
      <c r="D244" s="6">
        <v>-27.11</v>
      </c>
      <c r="E244" s="6">
        <v>20.239999999999998</v>
      </c>
      <c r="F244" s="6">
        <v>66.680000000000007</v>
      </c>
      <c r="G244" s="6">
        <v>68.900000000000006</v>
      </c>
      <c r="H244" s="6">
        <v>377.32</v>
      </c>
      <c r="I244" s="6">
        <v>-137.97999999999999</v>
      </c>
      <c r="J244" s="7">
        <v>-31.35</v>
      </c>
    </row>
    <row r="245" spans="2:10" x14ac:dyDescent="0.3">
      <c r="B245" s="11">
        <v>0.70899999999999996</v>
      </c>
      <c r="C245" s="6">
        <v>456.33</v>
      </c>
      <c r="D245" s="6">
        <v>-27.14</v>
      </c>
      <c r="E245" s="6">
        <v>20.21</v>
      </c>
      <c r="F245" s="6">
        <v>66.7</v>
      </c>
      <c r="G245" s="6">
        <v>68.959999999999994</v>
      </c>
      <c r="H245" s="6">
        <v>379.07</v>
      </c>
      <c r="I245" s="6">
        <v>-137.68</v>
      </c>
      <c r="J245" s="7">
        <v>-31.39</v>
      </c>
    </row>
    <row r="246" spans="2:10" x14ac:dyDescent="0.3">
      <c r="B246" s="11">
        <v>0.71199999999999997</v>
      </c>
      <c r="C246" s="6">
        <v>456.33</v>
      </c>
      <c r="D246" s="6">
        <v>-27.12</v>
      </c>
      <c r="E246" s="6">
        <v>20.85</v>
      </c>
      <c r="F246" s="6">
        <v>66.510000000000005</v>
      </c>
      <c r="G246" s="6">
        <v>69.349999999999994</v>
      </c>
      <c r="H246" s="6">
        <v>380.6</v>
      </c>
      <c r="I246" s="6">
        <v>-137.65</v>
      </c>
      <c r="J246" s="7">
        <v>-31.17</v>
      </c>
    </row>
    <row r="247" spans="2:10" x14ac:dyDescent="0.3">
      <c r="B247" s="11">
        <v>0.71499999999999997</v>
      </c>
      <c r="C247" s="6">
        <v>456.15</v>
      </c>
      <c r="D247" s="6">
        <v>-27.41</v>
      </c>
      <c r="E247" s="6">
        <v>21.17</v>
      </c>
      <c r="F247" s="6">
        <v>66.48</v>
      </c>
      <c r="G247" s="6">
        <v>71.86</v>
      </c>
      <c r="H247" s="6">
        <v>270.72000000000003</v>
      </c>
      <c r="I247" s="6">
        <v>-114.25</v>
      </c>
      <c r="J247" s="7">
        <v>-23.6</v>
      </c>
    </row>
    <row r="248" spans="2:10" x14ac:dyDescent="0.3">
      <c r="B248" s="11">
        <v>0.71799999999999997</v>
      </c>
      <c r="C248" s="6">
        <v>456.1</v>
      </c>
      <c r="D248" s="6">
        <v>-27.44</v>
      </c>
      <c r="E248" s="6">
        <v>21.3</v>
      </c>
      <c r="F248" s="6">
        <v>66.349999999999994</v>
      </c>
      <c r="G248" s="6">
        <v>72.31</v>
      </c>
      <c r="H248" s="6">
        <v>289.7</v>
      </c>
      <c r="I248" s="6">
        <v>-114.73</v>
      </c>
      <c r="J248" s="7">
        <v>-22.45</v>
      </c>
    </row>
    <row r="249" spans="2:10" x14ac:dyDescent="0.3">
      <c r="B249" s="11">
        <v>0.72099999999999997</v>
      </c>
      <c r="C249" s="6">
        <v>455.97</v>
      </c>
      <c r="D249" s="6">
        <v>-27.42</v>
      </c>
      <c r="E249" s="6">
        <v>21.86</v>
      </c>
      <c r="F249" s="6">
        <v>66.08</v>
      </c>
      <c r="G249" s="6">
        <v>72.62</v>
      </c>
      <c r="H249" s="6">
        <v>303.87</v>
      </c>
      <c r="I249" s="6">
        <v>-115.83</v>
      </c>
      <c r="J249" s="7">
        <v>-22.05</v>
      </c>
    </row>
    <row r="250" spans="2:10" x14ac:dyDescent="0.3">
      <c r="B250" s="11">
        <v>0.72399999999999998</v>
      </c>
      <c r="C250" s="6">
        <v>455.35</v>
      </c>
      <c r="D250" s="6">
        <v>-27.84</v>
      </c>
      <c r="E250" s="6">
        <v>20.29</v>
      </c>
      <c r="F250" s="6">
        <v>64.94</v>
      </c>
      <c r="G250" s="6">
        <v>71.39</v>
      </c>
      <c r="H250" s="6">
        <v>311.89999999999998</v>
      </c>
      <c r="I250" s="6">
        <v>-115.77</v>
      </c>
      <c r="J250" s="7">
        <v>-22.87</v>
      </c>
    </row>
    <row r="251" spans="2:10" x14ac:dyDescent="0.3">
      <c r="B251" s="11">
        <v>0.72699999999999998</v>
      </c>
      <c r="C251" s="6">
        <v>455.36</v>
      </c>
      <c r="D251" s="6">
        <v>-27.63</v>
      </c>
      <c r="E251" s="6">
        <v>20.16</v>
      </c>
      <c r="F251" s="6">
        <v>64.92</v>
      </c>
      <c r="G251" s="6">
        <v>70.88</v>
      </c>
      <c r="H251" s="6">
        <v>316.49</v>
      </c>
      <c r="I251" s="6">
        <v>-115.42</v>
      </c>
      <c r="J251" s="7">
        <v>-22.36</v>
      </c>
    </row>
    <row r="252" spans="2:10" x14ac:dyDescent="0.3">
      <c r="B252" s="11">
        <v>0.73</v>
      </c>
      <c r="C252" s="6">
        <v>455.22</v>
      </c>
      <c r="D252" s="6">
        <v>-27.7</v>
      </c>
      <c r="E252" s="6">
        <v>19.16</v>
      </c>
      <c r="F252" s="6">
        <v>63.85</v>
      </c>
      <c r="G252" s="6">
        <v>70.56</v>
      </c>
      <c r="H252" s="6">
        <v>322.92</v>
      </c>
      <c r="I252" s="6">
        <v>-114.01</v>
      </c>
      <c r="J252" s="7">
        <v>-21.9</v>
      </c>
    </row>
    <row r="253" spans="2:10" x14ac:dyDescent="0.3">
      <c r="B253" s="11">
        <v>0.73299999999999998</v>
      </c>
      <c r="C253" s="6">
        <v>455</v>
      </c>
      <c r="D253" s="6">
        <v>-27.7</v>
      </c>
      <c r="E253" s="6">
        <v>19.22</v>
      </c>
      <c r="F253" s="6">
        <v>63.64</v>
      </c>
      <c r="G253" s="6">
        <v>70.28</v>
      </c>
      <c r="H253" s="6">
        <v>324.58</v>
      </c>
      <c r="I253" s="6">
        <v>-113.12</v>
      </c>
      <c r="J253" s="7">
        <v>-21.94</v>
      </c>
    </row>
    <row r="254" spans="2:10" x14ac:dyDescent="0.3">
      <c r="B254" s="11">
        <v>0.73599999999999999</v>
      </c>
      <c r="C254" s="6">
        <v>454.74</v>
      </c>
      <c r="D254" s="6">
        <v>-27.95</v>
      </c>
      <c r="E254" s="6">
        <v>18.440000000000001</v>
      </c>
      <c r="F254" s="6">
        <v>62.74</v>
      </c>
      <c r="G254" s="6">
        <v>69.739999999999995</v>
      </c>
      <c r="H254" s="6">
        <v>325.55</v>
      </c>
      <c r="I254" s="6">
        <v>-111.65</v>
      </c>
      <c r="J254" s="7">
        <v>-21.54</v>
      </c>
    </row>
    <row r="255" spans="2:10" x14ac:dyDescent="0.3">
      <c r="B255" s="11">
        <v>0.73899999999999999</v>
      </c>
      <c r="C255" s="6">
        <v>454.83</v>
      </c>
      <c r="D255" s="6">
        <v>-28.03</v>
      </c>
      <c r="E255" s="6">
        <v>18.38</v>
      </c>
      <c r="F255" s="6">
        <v>62.42</v>
      </c>
      <c r="G255" s="6">
        <v>69.73</v>
      </c>
      <c r="H255" s="6">
        <v>329.73</v>
      </c>
      <c r="I255" s="6">
        <v>-110.34</v>
      </c>
      <c r="J255" s="7">
        <v>-21.02</v>
      </c>
    </row>
    <row r="256" spans="2:10" x14ac:dyDescent="0.3">
      <c r="B256" s="11">
        <v>0.74199999999999999</v>
      </c>
      <c r="C256" s="6">
        <v>454.52</v>
      </c>
      <c r="D256" s="6">
        <v>-28.19</v>
      </c>
      <c r="E256" s="6">
        <v>17.86</v>
      </c>
      <c r="F256" s="6">
        <v>62.08</v>
      </c>
      <c r="G256" s="6">
        <v>69.5</v>
      </c>
      <c r="H256" s="6">
        <v>330.46</v>
      </c>
      <c r="I256" s="6">
        <v>-109.4</v>
      </c>
      <c r="J256" s="7">
        <v>-20.88</v>
      </c>
    </row>
    <row r="257" spans="2:10" x14ac:dyDescent="0.3">
      <c r="B257" s="11">
        <v>0.745</v>
      </c>
      <c r="C257" s="6">
        <v>454.56</v>
      </c>
      <c r="D257" s="6">
        <v>-28.05</v>
      </c>
      <c r="E257" s="6">
        <v>17.55</v>
      </c>
      <c r="F257" s="6">
        <v>61.83</v>
      </c>
      <c r="G257" s="6">
        <v>69.63</v>
      </c>
      <c r="H257" s="6">
        <v>333.6</v>
      </c>
      <c r="I257" s="6">
        <v>-107.56</v>
      </c>
      <c r="J257" s="7">
        <v>-20.18</v>
      </c>
    </row>
    <row r="258" spans="2:10" x14ac:dyDescent="0.3">
      <c r="B258" s="11">
        <v>0.748</v>
      </c>
      <c r="C258" s="6">
        <v>454.51</v>
      </c>
      <c r="D258" s="6">
        <v>-28.01</v>
      </c>
      <c r="E258" s="6">
        <v>17.3</v>
      </c>
      <c r="F258" s="6">
        <v>61.6</v>
      </c>
      <c r="G258" s="6">
        <v>69.61</v>
      </c>
      <c r="H258" s="6">
        <v>335.19</v>
      </c>
      <c r="I258" s="6">
        <v>-106.98</v>
      </c>
      <c r="J258" s="7">
        <v>-19.940000000000001</v>
      </c>
    </row>
    <row r="259" spans="2:10" x14ac:dyDescent="0.3">
      <c r="B259" s="11">
        <v>0.751</v>
      </c>
      <c r="C259" s="6">
        <v>454.47</v>
      </c>
      <c r="D259" s="6">
        <v>-28.04</v>
      </c>
      <c r="E259" s="6">
        <v>16.760000000000002</v>
      </c>
      <c r="F259" s="6">
        <v>61.32</v>
      </c>
      <c r="G259" s="6">
        <v>69.56</v>
      </c>
      <c r="H259" s="6">
        <v>338.51</v>
      </c>
      <c r="I259" s="6">
        <v>-105.47</v>
      </c>
      <c r="J259" s="7">
        <v>-19.59</v>
      </c>
    </row>
    <row r="260" spans="2:10" x14ac:dyDescent="0.3">
      <c r="B260" s="11">
        <v>0.754</v>
      </c>
      <c r="C260" s="6">
        <v>454.23</v>
      </c>
      <c r="D260" s="6">
        <v>-28.61</v>
      </c>
      <c r="E260" s="6">
        <v>16.989999999999998</v>
      </c>
      <c r="F260" s="6">
        <v>61.11</v>
      </c>
      <c r="G260" s="6">
        <v>69.849999999999994</v>
      </c>
      <c r="H260" s="6">
        <v>339.8</v>
      </c>
      <c r="I260" s="6">
        <v>-103.84</v>
      </c>
      <c r="J260" s="7">
        <v>-18.87</v>
      </c>
    </row>
    <row r="261" spans="2:10" x14ac:dyDescent="0.3">
      <c r="B261" s="11">
        <v>0.75700000000000001</v>
      </c>
      <c r="C261" s="6">
        <v>454.04</v>
      </c>
      <c r="D261" s="6">
        <v>-28.62</v>
      </c>
      <c r="E261" s="6">
        <v>16.71</v>
      </c>
      <c r="F261" s="6">
        <v>60.64</v>
      </c>
      <c r="G261" s="6">
        <v>69.98</v>
      </c>
      <c r="H261" s="6">
        <v>342.35</v>
      </c>
      <c r="I261" s="6">
        <v>-103.27</v>
      </c>
      <c r="J261" s="7">
        <v>-18.989999999999998</v>
      </c>
    </row>
    <row r="262" spans="2:10" x14ac:dyDescent="0.3">
      <c r="B262" s="11">
        <v>0.76</v>
      </c>
      <c r="C262" s="6">
        <v>453.97</v>
      </c>
      <c r="D262" s="6">
        <v>-28.35</v>
      </c>
      <c r="E262" s="6">
        <v>17</v>
      </c>
      <c r="F262" s="6">
        <v>60.43</v>
      </c>
      <c r="G262" s="6">
        <v>70.069999999999993</v>
      </c>
      <c r="H262" s="6">
        <v>345.35</v>
      </c>
      <c r="I262" s="6">
        <v>-101.72</v>
      </c>
      <c r="J262" s="7">
        <v>-18.53</v>
      </c>
    </row>
    <row r="263" spans="2:10" x14ac:dyDescent="0.3">
      <c r="B263" s="11">
        <v>0.76300000000000001</v>
      </c>
      <c r="C263" s="6">
        <v>453.9</v>
      </c>
      <c r="D263" s="6">
        <v>-28.84</v>
      </c>
      <c r="E263" s="6">
        <v>17.04</v>
      </c>
      <c r="F263" s="6">
        <v>60.12</v>
      </c>
      <c r="G263" s="6">
        <v>70.260000000000005</v>
      </c>
      <c r="H263" s="6">
        <v>349.79</v>
      </c>
      <c r="I263" s="6">
        <v>-101.39</v>
      </c>
      <c r="J263" s="7">
        <v>-18.559999999999999</v>
      </c>
    </row>
    <row r="264" spans="2:10" x14ac:dyDescent="0.3">
      <c r="B264" s="11">
        <v>0.76600000000000001</v>
      </c>
      <c r="C264" s="6">
        <v>453.76</v>
      </c>
      <c r="D264" s="6">
        <v>-29.13</v>
      </c>
      <c r="E264" s="6">
        <v>17.73</v>
      </c>
      <c r="F264" s="6">
        <v>60.09</v>
      </c>
      <c r="G264" s="6">
        <v>70.650000000000006</v>
      </c>
      <c r="H264" s="6">
        <v>358.48</v>
      </c>
      <c r="I264" s="6">
        <v>-101.21</v>
      </c>
      <c r="J264" s="7">
        <v>-18.29</v>
      </c>
    </row>
    <row r="265" spans="2:10" x14ac:dyDescent="0.3">
      <c r="B265" s="11">
        <v>0.76900000000000002</v>
      </c>
      <c r="C265" s="6">
        <v>453.64</v>
      </c>
      <c r="D265" s="6">
        <v>-28.91</v>
      </c>
      <c r="E265" s="6">
        <v>17.18</v>
      </c>
      <c r="F265" s="6">
        <v>59.8</v>
      </c>
      <c r="G265" s="6">
        <v>71.180000000000007</v>
      </c>
      <c r="H265" s="6">
        <v>358.81</v>
      </c>
      <c r="I265" s="6">
        <v>-99.2</v>
      </c>
      <c r="J265" s="7">
        <v>-17.940000000000001</v>
      </c>
    </row>
    <row r="266" spans="2:10" x14ac:dyDescent="0.3">
      <c r="B266" s="11">
        <v>0.77200000000000002</v>
      </c>
      <c r="C266" s="6">
        <v>453.68</v>
      </c>
      <c r="D266" s="6">
        <v>-28.86</v>
      </c>
      <c r="E266" s="6">
        <v>16.899999999999999</v>
      </c>
      <c r="F266" s="6">
        <v>59.85</v>
      </c>
      <c r="G266" s="6">
        <v>71.5</v>
      </c>
      <c r="H266" s="6">
        <v>356.19</v>
      </c>
      <c r="I266" s="6">
        <v>-97.79</v>
      </c>
      <c r="J266" s="7">
        <v>-17.309999999999999</v>
      </c>
    </row>
    <row r="267" spans="2:10" x14ac:dyDescent="0.3">
      <c r="B267" s="11">
        <v>0.77500000000000002</v>
      </c>
      <c r="C267" s="6">
        <v>453.7</v>
      </c>
      <c r="D267" s="6">
        <v>-28.83</v>
      </c>
      <c r="E267" s="6">
        <v>16.78</v>
      </c>
      <c r="F267" s="6">
        <v>59.94</v>
      </c>
      <c r="G267" s="6">
        <v>72.22</v>
      </c>
      <c r="H267" s="6">
        <v>360.07</v>
      </c>
      <c r="I267" s="6">
        <v>-95.82</v>
      </c>
      <c r="J267" s="7">
        <v>-16.7</v>
      </c>
    </row>
    <row r="268" spans="2:10" x14ac:dyDescent="0.3">
      <c r="B268" s="11">
        <v>0.77800000000000002</v>
      </c>
      <c r="C268" s="6">
        <v>453.74</v>
      </c>
      <c r="D268" s="6">
        <v>-28.88</v>
      </c>
      <c r="E268" s="6">
        <v>16.649999999999999</v>
      </c>
      <c r="F268" s="6">
        <v>60.48</v>
      </c>
      <c r="G268" s="6">
        <v>73.349999999999994</v>
      </c>
      <c r="H268" s="6">
        <v>403.14</v>
      </c>
      <c r="I268" s="6">
        <v>-180.88</v>
      </c>
      <c r="J268" s="7">
        <v>-13.99</v>
      </c>
    </row>
    <row r="269" spans="2:10" x14ac:dyDescent="0.3">
      <c r="B269" s="11">
        <v>0.78100000000000003</v>
      </c>
      <c r="C269" s="6">
        <v>453.41</v>
      </c>
      <c r="D269" s="6">
        <v>-28.97</v>
      </c>
      <c r="E269" s="6">
        <v>16.149999999999999</v>
      </c>
      <c r="F269" s="6">
        <v>60.34</v>
      </c>
      <c r="G269" s="6">
        <v>74.61</v>
      </c>
      <c r="H269" s="6">
        <v>462.45</v>
      </c>
      <c r="I269" s="6">
        <v>-272.62</v>
      </c>
      <c r="J269" s="7">
        <v>-9.16</v>
      </c>
    </row>
    <row r="270" spans="2:10" x14ac:dyDescent="0.3">
      <c r="B270" s="11">
        <v>0.78400000000000003</v>
      </c>
      <c r="C270" s="6">
        <v>453.59</v>
      </c>
      <c r="D270" s="6">
        <v>-28.8</v>
      </c>
      <c r="E270" s="6">
        <v>15.84</v>
      </c>
      <c r="F270" s="6">
        <v>60.5</v>
      </c>
      <c r="G270" s="6">
        <v>75.02</v>
      </c>
      <c r="H270" s="6">
        <v>476.65</v>
      </c>
      <c r="I270" s="6">
        <v>-267.35000000000002</v>
      </c>
      <c r="J270" s="7">
        <v>-7.67</v>
      </c>
    </row>
    <row r="271" spans="2:10" x14ac:dyDescent="0.3">
      <c r="B271" s="11">
        <v>0.78700000000000003</v>
      </c>
      <c r="C271" s="6">
        <v>453.52</v>
      </c>
      <c r="D271" s="6">
        <v>-28.7</v>
      </c>
      <c r="E271" s="6">
        <v>15.94</v>
      </c>
      <c r="F271" s="6">
        <v>60.48</v>
      </c>
      <c r="G271" s="6">
        <v>75.34</v>
      </c>
      <c r="H271" s="6">
        <v>482.45</v>
      </c>
      <c r="I271" s="6">
        <v>-266.33</v>
      </c>
      <c r="J271" s="7">
        <v>-7.17</v>
      </c>
    </row>
    <row r="272" spans="2:10" x14ac:dyDescent="0.3">
      <c r="B272" s="11">
        <v>0.79</v>
      </c>
      <c r="C272" s="6">
        <v>453.32</v>
      </c>
      <c r="D272" s="6">
        <v>-28.86</v>
      </c>
      <c r="E272" s="6">
        <v>15.6</v>
      </c>
      <c r="F272" s="6">
        <v>60.52</v>
      </c>
      <c r="G272" s="6">
        <v>75.599999999999994</v>
      </c>
      <c r="H272" s="6">
        <v>487.17</v>
      </c>
      <c r="I272" s="6">
        <v>-263.58</v>
      </c>
      <c r="J272" s="7">
        <v>-6.95</v>
      </c>
    </row>
    <row r="273" spans="2:10" x14ac:dyDescent="0.3">
      <c r="B273" s="11">
        <v>0.79300000000000004</v>
      </c>
      <c r="C273" s="6">
        <v>453.2</v>
      </c>
      <c r="D273" s="6">
        <v>-28.88</v>
      </c>
      <c r="E273" s="6">
        <v>15.86</v>
      </c>
      <c r="F273" s="6">
        <v>60.97</v>
      </c>
      <c r="G273" s="6">
        <v>75.989999999999995</v>
      </c>
      <c r="H273" s="6">
        <v>511.31</v>
      </c>
      <c r="I273" s="6">
        <v>-266.76</v>
      </c>
      <c r="J273" s="7">
        <v>-7.3</v>
      </c>
    </row>
    <row r="274" spans="2:10" x14ac:dyDescent="0.3">
      <c r="B274" s="11">
        <v>0.79600000000000004</v>
      </c>
      <c r="C274" s="6">
        <v>453.29</v>
      </c>
      <c r="D274" s="6">
        <v>-28.92</v>
      </c>
      <c r="E274" s="6">
        <v>15.5</v>
      </c>
      <c r="F274" s="6">
        <v>60.79</v>
      </c>
      <c r="G274" s="6">
        <v>75.52</v>
      </c>
      <c r="H274" s="6">
        <v>564.38</v>
      </c>
      <c r="I274" s="6">
        <v>-279.58999999999997</v>
      </c>
      <c r="J274" s="7">
        <v>-10.37</v>
      </c>
    </row>
    <row r="275" spans="2:10" x14ac:dyDescent="0.3">
      <c r="B275" s="11">
        <v>0.79900000000000004</v>
      </c>
      <c r="C275" s="6">
        <v>453.33</v>
      </c>
      <c r="D275" s="6">
        <v>-28.66</v>
      </c>
      <c r="E275" s="6">
        <v>15.79</v>
      </c>
      <c r="F275" s="6">
        <v>61.07</v>
      </c>
      <c r="G275" s="6">
        <v>75.599999999999994</v>
      </c>
      <c r="H275" s="6">
        <v>563.53</v>
      </c>
      <c r="I275" s="6">
        <v>-281.55</v>
      </c>
      <c r="J275" s="7">
        <v>-11.45</v>
      </c>
    </row>
    <row r="276" spans="2:10" x14ac:dyDescent="0.3">
      <c r="B276" s="11">
        <v>0.80200000000000005</v>
      </c>
      <c r="C276" s="6">
        <v>453.36</v>
      </c>
      <c r="D276" s="6">
        <v>-28.77</v>
      </c>
      <c r="E276" s="6">
        <v>15.67</v>
      </c>
      <c r="F276" s="6">
        <v>61.27</v>
      </c>
      <c r="G276" s="6">
        <v>76.16</v>
      </c>
      <c r="H276" s="6">
        <v>562.73</v>
      </c>
      <c r="I276" s="6">
        <v>-279.33999999999997</v>
      </c>
      <c r="J276" s="7">
        <v>-11.33</v>
      </c>
    </row>
    <row r="277" spans="2:10" x14ac:dyDescent="0.3">
      <c r="B277" s="11">
        <v>0.80500000000000005</v>
      </c>
      <c r="C277" s="6">
        <v>453.12</v>
      </c>
      <c r="D277" s="6">
        <v>-28.64</v>
      </c>
      <c r="E277" s="6">
        <v>15.47</v>
      </c>
      <c r="F277" s="6">
        <v>61.13</v>
      </c>
      <c r="G277" s="6">
        <v>76.47</v>
      </c>
      <c r="H277" s="6">
        <v>562.80999999999995</v>
      </c>
      <c r="I277" s="6">
        <v>-278.62</v>
      </c>
      <c r="J277" s="7">
        <v>-10.97</v>
      </c>
    </row>
    <row r="278" spans="2:10" x14ac:dyDescent="0.3">
      <c r="B278" s="11">
        <v>0.80800000000000005</v>
      </c>
      <c r="C278" s="6">
        <v>452.97</v>
      </c>
      <c r="D278" s="6">
        <v>-28.6</v>
      </c>
      <c r="E278" s="6">
        <v>15.57</v>
      </c>
      <c r="F278" s="6">
        <v>61.34</v>
      </c>
      <c r="G278" s="6">
        <v>76.83</v>
      </c>
      <c r="H278" s="6">
        <v>561.96</v>
      </c>
      <c r="I278" s="6">
        <v>-276.83999999999997</v>
      </c>
      <c r="J278" s="7">
        <v>-10.7</v>
      </c>
    </row>
    <row r="279" spans="2:10" x14ac:dyDescent="0.3">
      <c r="B279" s="11">
        <v>0.81100000000000005</v>
      </c>
      <c r="C279" s="6">
        <v>453.05</v>
      </c>
      <c r="D279" s="6">
        <v>-28.71</v>
      </c>
      <c r="E279" s="6">
        <v>15.57</v>
      </c>
      <c r="F279" s="6">
        <v>61.32</v>
      </c>
      <c r="G279" s="6">
        <v>77.13</v>
      </c>
      <c r="H279" s="6">
        <v>562.55999999999995</v>
      </c>
      <c r="I279" s="6">
        <v>-276.07</v>
      </c>
      <c r="J279" s="7">
        <v>-10.52</v>
      </c>
    </row>
    <row r="280" spans="2:10" x14ac:dyDescent="0.3">
      <c r="B280" s="11">
        <v>0.81399999999999995</v>
      </c>
      <c r="C280" s="6">
        <v>453.05</v>
      </c>
      <c r="D280" s="6">
        <v>-28.63</v>
      </c>
      <c r="E280" s="6">
        <v>15.53</v>
      </c>
      <c r="F280" s="6">
        <v>61.56</v>
      </c>
      <c r="G280" s="6">
        <v>77.760000000000005</v>
      </c>
      <c r="H280" s="6">
        <v>565.01</v>
      </c>
      <c r="I280" s="6">
        <v>-273.22000000000003</v>
      </c>
      <c r="J280" s="7">
        <v>-9.91</v>
      </c>
    </row>
    <row r="281" spans="2:10" x14ac:dyDescent="0.3">
      <c r="B281" s="11">
        <v>0.81699999999999995</v>
      </c>
      <c r="C281" s="6">
        <v>453.02</v>
      </c>
      <c r="D281" s="6">
        <v>-28.56</v>
      </c>
      <c r="E281" s="6">
        <v>15.46</v>
      </c>
      <c r="F281" s="6">
        <v>61.73</v>
      </c>
      <c r="G281" s="6">
        <v>78.209999999999994</v>
      </c>
      <c r="H281" s="6">
        <v>567.33000000000004</v>
      </c>
      <c r="I281" s="6">
        <v>-271.06</v>
      </c>
      <c r="J281" s="7">
        <v>-9.36</v>
      </c>
    </row>
    <row r="282" spans="2:10" x14ac:dyDescent="0.3">
      <c r="B282" s="11">
        <v>0.82</v>
      </c>
      <c r="C282" s="6">
        <v>452.96</v>
      </c>
      <c r="D282" s="6">
        <v>-28.5</v>
      </c>
      <c r="E282" s="6">
        <v>15.4</v>
      </c>
      <c r="F282" s="6">
        <v>61.74</v>
      </c>
      <c r="G282" s="6">
        <v>78.430000000000007</v>
      </c>
      <c r="H282" s="6">
        <v>566.4</v>
      </c>
      <c r="I282" s="6">
        <v>-270.47000000000003</v>
      </c>
      <c r="J282" s="7">
        <v>-9.15</v>
      </c>
    </row>
    <row r="283" spans="2:10" x14ac:dyDescent="0.3">
      <c r="B283" s="11">
        <v>0.82299999999999995</v>
      </c>
      <c r="C283" s="6">
        <v>453.17</v>
      </c>
      <c r="D283" s="6">
        <v>-28.12</v>
      </c>
      <c r="E283" s="6">
        <v>15.56</v>
      </c>
      <c r="F283" s="6">
        <v>62.03</v>
      </c>
      <c r="G283" s="6">
        <v>79.05</v>
      </c>
      <c r="H283" s="6">
        <v>564.47</v>
      </c>
      <c r="I283" s="6">
        <v>-268.27</v>
      </c>
      <c r="J283" s="7">
        <v>-8.67</v>
      </c>
    </row>
    <row r="284" spans="2:10" x14ac:dyDescent="0.3">
      <c r="B284" s="11">
        <v>0.82599999999999996</v>
      </c>
      <c r="C284" s="6">
        <v>453.21</v>
      </c>
      <c r="D284" s="6">
        <v>-28.25</v>
      </c>
      <c r="E284" s="6">
        <v>15.44</v>
      </c>
      <c r="F284" s="6">
        <v>61.92</v>
      </c>
      <c r="G284" s="6">
        <v>79.260000000000005</v>
      </c>
      <c r="H284" s="6">
        <v>564.42999999999995</v>
      </c>
      <c r="I284" s="6">
        <v>-267.43</v>
      </c>
      <c r="J284" s="7">
        <v>-8.42</v>
      </c>
    </row>
    <row r="285" spans="2:10" x14ac:dyDescent="0.3">
      <c r="B285" s="11">
        <v>0.82899999999999996</v>
      </c>
      <c r="C285" s="6">
        <v>452.93</v>
      </c>
      <c r="D285" s="6">
        <v>-28.16</v>
      </c>
      <c r="E285" s="6">
        <v>15.59</v>
      </c>
      <c r="F285" s="6">
        <v>61.81</v>
      </c>
      <c r="G285" s="6">
        <v>79.819999999999993</v>
      </c>
      <c r="H285" s="6">
        <v>565.54999999999995</v>
      </c>
      <c r="I285" s="6">
        <v>-265.58999999999997</v>
      </c>
      <c r="J285" s="7">
        <v>-7.8</v>
      </c>
    </row>
    <row r="286" spans="2:10" x14ac:dyDescent="0.3">
      <c r="B286" s="11">
        <v>0.83199999999999996</v>
      </c>
      <c r="C286" s="6">
        <v>452.93</v>
      </c>
      <c r="D286" s="6">
        <v>-27.88</v>
      </c>
      <c r="E286" s="6">
        <v>15.51</v>
      </c>
      <c r="F286" s="6">
        <v>61.75</v>
      </c>
      <c r="G286" s="6">
        <v>81.73</v>
      </c>
      <c r="H286" s="6">
        <v>456.76</v>
      </c>
      <c r="I286" s="6">
        <v>-232.29</v>
      </c>
      <c r="J286" s="7">
        <v>-0.25</v>
      </c>
    </row>
    <row r="287" spans="2:10" x14ac:dyDescent="0.3">
      <c r="B287" s="11">
        <v>0.83499999999999996</v>
      </c>
      <c r="C287" s="6">
        <v>452.87</v>
      </c>
      <c r="D287" s="6">
        <v>-27.81</v>
      </c>
      <c r="E287" s="6">
        <v>15.31</v>
      </c>
      <c r="F287" s="6">
        <v>61.6</v>
      </c>
      <c r="G287" s="6">
        <v>82.13</v>
      </c>
      <c r="H287" s="6">
        <v>463.97</v>
      </c>
      <c r="I287" s="6">
        <v>-229.86</v>
      </c>
      <c r="J287" s="7">
        <v>0.81</v>
      </c>
    </row>
    <row r="288" spans="2:10" x14ac:dyDescent="0.3">
      <c r="B288" s="11">
        <v>0.83799999999999997</v>
      </c>
      <c r="C288" s="6">
        <v>452.71</v>
      </c>
      <c r="D288" s="6">
        <v>-28</v>
      </c>
      <c r="E288" s="6">
        <v>15.27</v>
      </c>
      <c r="F288" s="6">
        <v>61.53</v>
      </c>
      <c r="G288" s="6">
        <v>82.02</v>
      </c>
      <c r="H288" s="6">
        <v>470.09</v>
      </c>
      <c r="I288" s="6">
        <v>-226.52</v>
      </c>
      <c r="J288" s="7">
        <v>1.04</v>
      </c>
    </row>
    <row r="289" spans="2:10" x14ac:dyDescent="0.3">
      <c r="B289" s="11">
        <v>0.84099999999999997</v>
      </c>
      <c r="C289" s="6">
        <v>452.75</v>
      </c>
      <c r="D289" s="6">
        <v>-27.69</v>
      </c>
      <c r="E289" s="6">
        <v>15.77</v>
      </c>
      <c r="F289" s="6">
        <v>61.45</v>
      </c>
      <c r="G289" s="6">
        <v>82.17</v>
      </c>
      <c r="H289" s="6">
        <v>467.92</v>
      </c>
      <c r="I289" s="6">
        <v>-212.97</v>
      </c>
      <c r="J289" s="7">
        <v>1.54</v>
      </c>
    </row>
    <row r="290" spans="2:10" x14ac:dyDescent="0.3">
      <c r="B290" s="11">
        <v>0.84399999999999997</v>
      </c>
      <c r="C290" s="6">
        <v>452.69</v>
      </c>
      <c r="D290" s="6">
        <v>-28.17</v>
      </c>
      <c r="E290" s="6">
        <v>16.41</v>
      </c>
      <c r="F290" s="6">
        <v>61.04</v>
      </c>
      <c r="G290" s="6">
        <v>81.25</v>
      </c>
      <c r="H290" s="6">
        <v>408.82</v>
      </c>
      <c r="I290" s="6">
        <v>-88.23</v>
      </c>
      <c r="J290" s="7">
        <v>-2.34</v>
      </c>
    </row>
    <row r="291" spans="2:10" x14ac:dyDescent="0.3">
      <c r="B291" s="11">
        <v>0.84699999999999998</v>
      </c>
      <c r="C291" s="6">
        <v>452.69</v>
      </c>
      <c r="D291" s="6">
        <v>-28.13</v>
      </c>
      <c r="E291" s="6">
        <v>16.43</v>
      </c>
      <c r="F291" s="6">
        <v>61.31</v>
      </c>
      <c r="G291" s="6">
        <v>81.44</v>
      </c>
      <c r="H291" s="6">
        <v>393.98</v>
      </c>
      <c r="I291" s="6">
        <v>-80.64</v>
      </c>
      <c r="J291" s="7">
        <v>-4</v>
      </c>
    </row>
    <row r="292" spans="2:10" x14ac:dyDescent="0.3">
      <c r="B292" s="11">
        <v>0.85</v>
      </c>
      <c r="C292" s="6">
        <v>452.65</v>
      </c>
      <c r="D292" s="6">
        <v>-27.93</v>
      </c>
      <c r="E292" s="6">
        <v>16.260000000000002</v>
      </c>
      <c r="F292" s="6">
        <v>60.96</v>
      </c>
      <c r="G292" s="6">
        <v>81.53</v>
      </c>
      <c r="H292" s="6">
        <v>391.45</v>
      </c>
      <c r="I292" s="6">
        <v>-80.819999999999993</v>
      </c>
      <c r="J292" s="7">
        <v>-3.93</v>
      </c>
    </row>
    <row r="293" spans="2:10" x14ac:dyDescent="0.3">
      <c r="B293" s="11">
        <v>0.85299999999999998</v>
      </c>
      <c r="C293" s="6">
        <v>452.52</v>
      </c>
      <c r="D293" s="6">
        <v>-27.84</v>
      </c>
      <c r="E293" s="6">
        <v>16.36</v>
      </c>
      <c r="F293" s="6">
        <v>61.37</v>
      </c>
      <c r="G293" s="6">
        <v>81.81</v>
      </c>
      <c r="H293" s="6">
        <v>390.84</v>
      </c>
      <c r="I293" s="6">
        <v>-80.61</v>
      </c>
      <c r="J293" s="7">
        <v>-3.39</v>
      </c>
    </row>
    <row r="294" spans="2:10" x14ac:dyDescent="0.3">
      <c r="B294" s="11">
        <v>0.85599999999999998</v>
      </c>
      <c r="C294" s="6">
        <v>452.3</v>
      </c>
      <c r="D294" s="6">
        <v>-27.99</v>
      </c>
      <c r="E294" s="6">
        <v>15.97</v>
      </c>
      <c r="F294" s="6">
        <v>60.96</v>
      </c>
      <c r="G294" s="6">
        <v>82.11</v>
      </c>
      <c r="H294" s="6">
        <v>390.76</v>
      </c>
      <c r="I294" s="6">
        <v>-80.680000000000007</v>
      </c>
      <c r="J294" s="7">
        <v>-3.32</v>
      </c>
    </row>
    <row r="295" spans="2:10" x14ac:dyDescent="0.3">
      <c r="B295" s="11">
        <v>0.85899999999999999</v>
      </c>
      <c r="C295" s="6">
        <v>452.46</v>
      </c>
      <c r="D295" s="6">
        <v>-27.7</v>
      </c>
      <c r="E295" s="6">
        <v>16.25</v>
      </c>
      <c r="F295" s="6">
        <v>61.1</v>
      </c>
      <c r="G295" s="6">
        <v>82.56</v>
      </c>
      <c r="H295" s="6">
        <v>392.38</v>
      </c>
      <c r="I295" s="6">
        <v>-80.680000000000007</v>
      </c>
      <c r="J295" s="7">
        <v>-2.66</v>
      </c>
    </row>
    <row r="296" spans="2:10" x14ac:dyDescent="0.3">
      <c r="B296" s="11">
        <v>0.86199999999999999</v>
      </c>
      <c r="C296" s="6">
        <v>452.28</v>
      </c>
      <c r="D296" s="6">
        <v>-27.68</v>
      </c>
      <c r="E296" s="6">
        <v>16.079999999999998</v>
      </c>
      <c r="F296" s="6">
        <v>61.1</v>
      </c>
      <c r="G296" s="6">
        <v>82.71</v>
      </c>
      <c r="H296" s="6">
        <v>393.67</v>
      </c>
      <c r="I296" s="6">
        <v>-80.72</v>
      </c>
      <c r="J296" s="7">
        <v>-2.2000000000000002</v>
      </c>
    </row>
    <row r="297" spans="2:10" x14ac:dyDescent="0.3">
      <c r="B297" s="11">
        <v>0.86499999999999999</v>
      </c>
      <c r="C297" s="6">
        <v>452.2</v>
      </c>
      <c r="D297" s="6">
        <v>-27.79</v>
      </c>
      <c r="E297" s="6">
        <v>16.05</v>
      </c>
      <c r="F297" s="6">
        <v>60.97</v>
      </c>
      <c r="G297" s="6">
        <v>83.07</v>
      </c>
      <c r="H297" s="6">
        <v>394.68</v>
      </c>
      <c r="I297" s="6">
        <v>-80.44</v>
      </c>
      <c r="J297" s="7">
        <v>-1.94</v>
      </c>
    </row>
    <row r="298" spans="2:10" x14ac:dyDescent="0.3">
      <c r="B298" s="11">
        <v>0.86799999999999999</v>
      </c>
      <c r="C298" s="6">
        <v>452.19</v>
      </c>
      <c r="D298" s="6">
        <v>-27.88</v>
      </c>
      <c r="E298" s="6">
        <v>16.09</v>
      </c>
      <c r="F298" s="6">
        <v>60.95</v>
      </c>
      <c r="G298" s="6">
        <v>83.5</v>
      </c>
      <c r="H298" s="6">
        <v>396.38</v>
      </c>
      <c r="I298" s="6">
        <v>-80.27</v>
      </c>
      <c r="J298" s="7">
        <v>-1.23</v>
      </c>
    </row>
    <row r="299" spans="2:10" x14ac:dyDescent="0.3">
      <c r="B299" s="11">
        <v>0.871</v>
      </c>
      <c r="C299" s="6">
        <v>452.01</v>
      </c>
      <c r="D299" s="6">
        <v>-27.97</v>
      </c>
      <c r="E299" s="6">
        <v>16.34</v>
      </c>
      <c r="F299" s="6">
        <v>61</v>
      </c>
      <c r="G299" s="6">
        <v>84.21</v>
      </c>
      <c r="H299" s="6">
        <v>398.12</v>
      </c>
      <c r="I299" s="6">
        <v>-79.78</v>
      </c>
      <c r="J299" s="7">
        <v>-0.38</v>
      </c>
    </row>
    <row r="300" spans="2:10" x14ac:dyDescent="0.3">
      <c r="B300" s="11">
        <v>0.874</v>
      </c>
      <c r="C300" s="6">
        <v>452.19</v>
      </c>
      <c r="D300" s="6">
        <v>-27.67</v>
      </c>
      <c r="E300" s="6">
        <v>16.61</v>
      </c>
      <c r="F300" s="6">
        <v>61.1</v>
      </c>
      <c r="G300" s="6">
        <v>84.62</v>
      </c>
      <c r="H300" s="6">
        <v>398.99</v>
      </c>
      <c r="I300" s="6">
        <v>-79.61</v>
      </c>
      <c r="J300" s="7">
        <v>0.56999999999999995</v>
      </c>
    </row>
    <row r="301" spans="2:10" x14ac:dyDescent="0.3">
      <c r="B301" s="11">
        <v>0.877</v>
      </c>
      <c r="C301" s="6">
        <v>452.03</v>
      </c>
      <c r="D301" s="6">
        <v>-27.76</v>
      </c>
      <c r="E301" s="6">
        <v>16.52</v>
      </c>
      <c r="F301" s="6">
        <v>61</v>
      </c>
      <c r="G301" s="6">
        <v>85.05</v>
      </c>
      <c r="H301" s="6">
        <v>402.64</v>
      </c>
      <c r="I301" s="6">
        <v>-78.930000000000007</v>
      </c>
      <c r="J301" s="7">
        <v>1.66</v>
      </c>
    </row>
    <row r="302" spans="2:10" x14ac:dyDescent="0.3">
      <c r="B302" s="11">
        <v>0.88</v>
      </c>
      <c r="C302" s="6">
        <v>451.9</v>
      </c>
      <c r="D302" s="6">
        <v>-27.87</v>
      </c>
      <c r="E302" s="6">
        <v>16.87</v>
      </c>
      <c r="F302" s="6">
        <v>60.92</v>
      </c>
      <c r="G302" s="6">
        <v>85.51</v>
      </c>
      <c r="H302" s="6">
        <v>406.94</v>
      </c>
      <c r="I302" s="6">
        <v>-78.23</v>
      </c>
      <c r="J302" s="7">
        <v>2.37</v>
      </c>
    </row>
    <row r="303" spans="2:10" x14ac:dyDescent="0.3">
      <c r="B303" s="11">
        <v>0.88300000000000001</v>
      </c>
      <c r="C303" s="6">
        <v>451.79</v>
      </c>
      <c r="D303" s="6">
        <v>-27.77</v>
      </c>
      <c r="E303" s="6">
        <v>16.91</v>
      </c>
      <c r="F303" s="6">
        <v>60.75</v>
      </c>
      <c r="G303" s="6">
        <v>85.92</v>
      </c>
      <c r="H303" s="6">
        <v>409.21</v>
      </c>
      <c r="I303" s="6">
        <v>-78.010000000000005</v>
      </c>
      <c r="J303" s="7">
        <v>2.93</v>
      </c>
    </row>
    <row r="304" spans="2:10" x14ac:dyDescent="0.3">
      <c r="B304" s="11">
        <v>0.88600000000000001</v>
      </c>
      <c r="C304" s="6">
        <v>451.94</v>
      </c>
      <c r="D304" s="6">
        <v>-27.81</v>
      </c>
      <c r="E304" s="6">
        <v>16.71</v>
      </c>
      <c r="F304" s="6">
        <v>60.85</v>
      </c>
      <c r="G304" s="6">
        <v>86.09</v>
      </c>
      <c r="H304" s="6">
        <v>413.8</v>
      </c>
      <c r="I304" s="6">
        <v>-77.239999999999995</v>
      </c>
      <c r="J304" s="7">
        <v>4.09</v>
      </c>
    </row>
    <row r="305" spans="2:10" x14ac:dyDescent="0.3">
      <c r="B305" s="11">
        <v>0.88900000000000001</v>
      </c>
      <c r="C305" s="6">
        <v>451.96</v>
      </c>
      <c r="D305" s="6">
        <v>-27.63</v>
      </c>
      <c r="E305" s="6">
        <v>17.02</v>
      </c>
      <c r="F305" s="6">
        <v>60.87</v>
      </c>
      <c r="G305" s="6">
        <v>86.67</v>
      </c>
      <c r="H305" s="6">
        <v>416.21</v>
      </c>
      <c r="I305" s="6">
        <v>-76.900000000000006</v>
      </c>
      <c r="J305" s="7">
        <v>4.74</v>
      </c>
    </row>
    <row r="306" spans="2:10" x14ac:dyDescent="0.3">
      <c r="B306" s="11">
        <v>0.89200000000000002</v>
      </c>
      <c r="C306" s="6">
        <v>451.65</v>
      </c>
      <c r="D306" s="6">
        <v>-27.54</v>
      </c>
      <c r="E306" s="6">
        <v>16.91</v>
      </c>
      <c r="F306" s="6">
        <v>60.77</v>
      </c>
      <c r="G306" s="6">
        <v>87.35</v>
      </c>
      <c r="H306" s="6">
        <v>418.84</v>
      </c>
      <c r="I306" s="6">
        <v>-76.430000000000007</v>
      </c>
      <c r="J306" s="7">
        <v>5.54</v>
      </c>
    </row>
    <row r="307" spans="2:10" x14ac:dyDescent="0.3">
      <c r="B307" s="11">
        <v>0.89500000000000002</v>
      </c>
      <c r="C307" s="6">
        <v>451.78</v>
      </c>
      <c r="D307" s="6">
        <v>-27.66</v>
      </c>
      <c r="E307" s="6">
        <v>17.03</v>
      </c>
      <c r="F307" s="6">
        <v>60.67</v>
      </c>
      <c r="G307" s="6">
        <v>87.92</v>
      </c>
      <c r="H307" s="6">
        <v>422.11</v>
      </c>
      <c r="I307" s="6">
        <v>-76.11</v>
      </c>
      <c r="J307" s="7">
        <v>6.34</v>
      </c>
    </row>
    <row r="308" spans="2:10" x14ac:dyDescent="0.3">
      <c r="B308" s="11">
        <v>0.89800000000000002</v>
      </c>
      <c r="C308" s="6">
        <v>451.67</v>
      </c>
      <c r="D308" s="6">
        <v>-27.61</v>
      </c>
      <c r="E308" s="6">
        <v>16.78</v>
      </c>
      <c r="F308" s="6">
        <v>60.56</v>
      </c>
      <c r="G308" s="6">
        <v>87.84</v>
      </c>
      <c r="H308" s="6">
        <v>424.71</v>
      </c>
      <c r="I308" s="6">
        <v>-75.88</v>
      </c>
      <c r="J308" s="7">
        <v>6.41</v>
      </c>
    </row>
    <row r="309" spans="2:10" x14ac:dyDescent="0.3">
      <c r="B309" s="11">
        <v>0.90100000000000002</v>
      </c>
      <c r="C309" s="6">
        <v>451.69</v>
      </c>
      <c r="D309" s="6">
        <v>-27.35</v>
      </c>
      <c r="E309" s="6">
        <v>16.96</v>
      </c>
      <c r="F309" s="6">
        <v>60.67</v>
      </c>
      <c r="G309" s="6">
        <v>88.03</v>
      </c>
      <c r="H309" s="6">
        <v>428.91</v>
      </c>
      <c r="I309" s="6">
        <v>-75.39</v>
      </c>
      <c r="J309" s="7">
        <v>6.82</v>
      </c>
    </row>
    <row r="310" spans="2:10" x14ac:dyDescent="0.3">
      <c r="B310" s="11">
        <v>0.90400000000000003</v>
      </c>
      <c r="C310" s="6">
        <v>451.84</v>
      </c>
      <c r="D310" s="6">
        <v>-27.29</v>
      </c>
      <c r="E310" s="6">
        <v>16.559999999999999</v>
      </c>
      <c r="F310" s="6">
        <v>60.6</v>
      </c>
      <c r="G310" s="6">
        <v>88.27</v>
      </c>
      <c r="H310" s="6">
        <v>429.77</v>
      </c>
      <c r="I310" s="6">
        <v>-75.59</v>
      </c>
      <c r="J310" s="7">
        <v>7.13</v>
      </c>
    </row>
    <row r="311" spans="2:10" x14ac:dyDescent="0.3">
      <c r="B311" s="11">
        <v>0.90700000000000003</v>
      </c>
      <c r="C311" s="6">
        <v>451.39</v>
      </c>
      <c r="D311" s="6">
        <v>-27.35</v>
      </c>
      <c r="E311" s="6">
        <v>16.72</v>
      </c>
      <c r="F311" s="6">
        <v>60.25</v>
      </c>
      <c r="G311" s="6">
        <v>88.82</v>
      </c>
      <c r="H311" s="6">
        <v>431.6</v>
      </c>
      <c r="I311" s="6">
        <v>-75.459999999999994</v>
      </c>
      <c r="J311" s="7">
        <v>7.24</v>
      </c>
    </row>
    <row r="312" spans="2:10" x14ac:dyDescent="0.3">
      <c r="B312" s="11">
        <v>0.91</v>
      </c>
      <c r="C312" s="6">
        <v>451.44</v>
      </c>
      <c r="D312" s="6">
        <v>-27.27</v>
      </c>
      <c r="E312" s="6">
        <v>16.91</v>
      </c>
      <c r="F312" s="6">
        <v>60.25</v>
      </c>
      <c r="G312" s="6">
        <v>88.51</v>
      </c>
      <c r="H312" s="6">
        <v>433.23</v>
      </c>
      <c r="I312" s="6">
        <v>-75</v>
      </c>
      <c r="J312" s="7">
        <v>7.28</v>
      </c>
    </row>
    <row r="313" spans="2:10" x14ac:dyDescent="0.3">
      <c r="B313" s="11">
        <v>0.91300000000000003</v>
      </c>
      <c r="C313" s="6">
        <v>451.34</v>
      </c>
      <c r="D313" s="6">
        <v>-27.21</v>
      </c>
      <c r="E313" s="6">
        <v>17.16</v>
      </c>
      <c r="F313" s="6">
        <v>60.43</v>
      </c>
      <c r="G313" s="6">
        <v>88.07</v>
      </c>
      <c r="H313" s="6">
        <v>435.09</v>
      </c>
      <c r="I313" s="6">
        <v>-75</v>
      </c>
      <c r="J313" s="7">
        <v>7.44</v>
      </c>
    </row>
    <row r="314" spans="2:10" x14ac:dyDescent="0.3">
      <c r="B314" s="11">
        <v>0.91600000000000004</v>
      </c>
      <c r="C314" s="6">
        <v>451.61</v>
      </c>
      <c r="D314" s="6">
        <v>-27.24</v>
      </c>
      <c r="E314" s="6">
        <v>17.45</v>
      </c>
      <c r="F314" s="6">
        <v>60.47</v>
      </c>
      <c r="G314" s="6">
        <v>88.28</v>
      </c>
      <c r="H314" s="6">
        <v>437.74</v>
      </c>
      <c r="I314" s="6">
        <v>-74.959999999999994</v>
      </c>
      <c r="J314" s="7">
        <v>7.67</v>
      </c>
    </row>
    <row r="315" spans="2:10" x14ac:dyDescent="0.3">
      <c r="B315" s="11">
        <v>0.91900000000000004</v>
      </c>
      <c r="C315" s="6">
        <v>451.34</v>
      </c>
      <c r="D315" s="6">
        <v>-27.38</v>
      </c>
      <c r="E315" s="6">
        <v>17.600000000000001</v>
      </c>
      <c r="F315" s="6">
        <v>60.09</v>
      </c>
      <c r="G315" s="6">
        <v>88.47</v>
      </c>
      <c r="H315" s="6">
        <v>439.36</v>
      </c>
      <c r="I315" s="6">
        <v>-75.37</v>
      </c>
      <c r="J315" s="7">
        <v>7.44</v>
      </c>
    </row>
    <row r="316" spans="2:10" x14ac:dyDescent="0.3">
      <c r="B316" s="11">
        <v>0.92200000000000004</v>
      </c>
      <c r="C316" s="6">
        <v>451.31</v>
      </c>
      <c r="D316" s="6">
        <v>-27.49</v>
      </c>
      <c r="E316" s="6">
        <v>17.59</v>
      </c>
      <c r="F316" s="6">
        <v>59.99</v>
      </c>
      <c r="G316" s="6">
        <v>88.74</v>
      </c>
      <c r="H316" s="6">
        <v>439.53</v>
      </c>
      <c r="I316" s="6">
        <v>-75.5</v>
      </c>
      <c r="J316" s="7">
        <v>7.58</v>
      </c>
    </row>
    <row r="317" spans="2:10" x14ac:dyDescent="0.3">
      <c r="B317" s="11">
        <v>0.92500000000000004</v>
      </c>
      <c r="C317" s="6">
        <v>451.23</v>
      </c>
      <c r="D317" s="6">
        <v>-27.23</v>
      </c>
      <c r="E317" s="6">
        <v>17.690000000000001</v>
      </c>
      <c r="F317" s="6">
        <v>59.96</v>
      </c>
      <c r="G317" s="6">
        <v>89.36</v>
      </c>
      <c r="H317" s="6">
        <v>441.66</v>
      </c>
      <c r="I317" s="6">
        <v>-75.510000000000005</v>
      </c>
      <c r="J317" s="7">
        <v>7.65</v>
      </c>
    </row>
    <row r="318" spans="2:10" x14ac:dyDescent="0.3">
      <c r="B318" s="11">
        <v>0.92800000000000005</v>
      </c>
      <c r="C318" s="6">
        <v>451.13</v>
      </c>
      <c r="D318" s="6">
        <v>-27.3</v>
      </c>
      <c r="E318" s="6">
        <v>17.45</v>
      </c>
      <c r="F318" s="6">
        <v>59.84</v>
      </c>
      <c r="G318" s="6">
        <v>89.64</v>
      </c>
      <c r="H318" s="6">
        <v>443.09</v>
      </c>
      <c r="I318" s="6">
        <v>-75.41</v>
      </c>
      <c r="J318" s="7">
        <v>7.55</v>
      </c>
    </row>
    <row r="319" spans="2:10" x14ac:dyDescent="0.3">
      <c r="B319" s="11">
        <v>0.93100000000000005</v>
      </c>
      <c r="C319" s="6">
        <v>451.05</v>
      </c>
      <c r="D319" s="6">
        <v>-27.18</v>
      </c>
      <c r="E319" s="6">
        <v>17.760000000000002</v>
      </c>
      <c r="F319" s="6">
        <v>60.05</v>
      </c>
      <c r="G319" s="6">
        <v>90.03</v>
      </c>
      <c r="H319" s="6">
        <v>445.35</v>
      </c>
      <c r="I319" s="6">
        <v>-75.650000000000006</v>
      </c>
      <c r="J319" s="7">
        <v>7.84</v>
      </c>
    </row>
    <row r="320" spans="2:10" x14ac:dyDescent="0.3">
      <c r="B320" s="11">
        <v>0.93400000000000005</v>
      </c>
      <c r="C320" s="6">
        <v>451.16</v>
      </c>
      <c r="D320" s="6">
        <v>-27.02</v>
      </c>
      <c r="E320" s="6">
        <v>17.690000000000001</v>
      </c>
      <c r="F320" s="6">
        <v>60.08</v>
      </c>
      <c r="G320" s="6">
        <v>90.54</v>
      </c>
      <c r="H320" s="6">
        <v>447.39</v>
      </c>
      <c r="I320" s="6">
        <v>-75.84</v>
      </c>
      <c r="J320" s="7">
        <v>8.1199999999999992</v>
      </c>
    </row>
    <row r="321" spans="2:10" x14ac:dyDescent="0.3">
      <c r="B321" s="11">
        <v>0.93700000000000006</v>
      </c>
      <c r="C321" s="6">
        <v>451.13</v>
      </c>
      <c r="D321" s="6">
        <v>-27.22</v>
      </c>
      <c r="E321" s="6">
        <v>17.3</v>
      </c>
      <c r="F321" s="6">
        <v>59.94</v>
      </c>
      <c r="G321" s="6">
        <v>90.75</v>
      </c>
      <c r="H321" s="6">
        <v>447.99</v>
      </c>
      <c r="I321" s="6">
        <v>-75.900000000000006</v>
      </c>
      <c r="J321" s="7">
        <v>7.96</v>
      </c>
    </row>
    <row r="322" spans="2:10" x14ac:dyDescent="0.3">
      <c r="B322" s="11">
        <v>0.94</v>
      </c>
      <c r="C322" s="6">
        <v>450.91</v>
      </c>
      <c r="D322" s="6">
        <v>-27.15</v>
      </c>
      <c r="E322" s="6">
        <v>17.52</v>
      </c>
      <c r="F322" s="6">
        <v>59.83</v>
      </c>
      <c r="G322" s="6">
        <v>90.87</v>
      </c>
      <c r="H322" s="6">
        <v>454.68</v>
      </c>
      <c r="I322" s="6">
        <v>-77.41</v>
      </c>
      <c r="J322" s="7">
        <v>7.52</v>
      </c>
    </row>
    <row r="323" spans="2:10" x14ac:dyDescent="0.3">
      <c r="B323" s="11">
        <v>0.94299999999999995</v>
      </c>
      <c r="C323" s="6">
        <v>450.92</v>
      </c>
      <c r="D323" s="6">
        <v>-27.27</v>
      </c>
      <c r="E323" s="6">
        <v>17.72</v>
      </c>
      <c r="F323" s="6">
        <v>59.65</v>
      </c>
      <c r="G323" s="6">
        <v>90.86</v>
      </c>
      <c r="H323" s="6">
        <v>475.76</v>
      </c>
      <c r="I323" s="6">
        <v>-81.150000000000006</v>
      </c>
      <c r="J323" s="7">
        <v>6.46</v>
      </c>
    </row>
    <row r="324" spans="2:10" x14ac:dyDescent="0.3">
      <c r="B324" s="11">
        <v>0.94599999999999995</v>
      </c>
      <c r="C324" s="6">
        <v>450.9</v>
      </c>
      <c r="D324" s="6">
        <v>-27.32</v>
      </c>
      <c r="E324" s="6">
        <v>18.02</v>
      </c>
      <c r="F324" s="6">
        <v>59.33</v>
      </c>
      <c r="G324" s="6">
        <v>90.99</v>
      </c>
      <c r="H324" s="6">
        <v>519.83000000000004</v>
      </c>
      <c r="I324" s="6">
        <v>-92.52</v>
      </c>
      <c r="J324" s="7">
        <v>2.38</v>
      </c>
    </row>
    <row r="325" spans="2:10" x14ac:dyDescent="0.3">
      <c r="B325" s="11">
        <v>0.94899999999999995</v>
      </c>
      <c r="C325" s="6">
        <v>450.86</v>
      </c>
      <c r="D325" s="6">
        <v>-27.64</v>
      </c>
      <c r="E325" s="6">
        <v>18.38</v>
      </c>
      <c r="F325" s="6">
        <v>59.65</v>
      </c>
      <c r="G325" s="6">
        <v>91.47</v>
      </c>
      <c r="H325" s="6">
        <v>513.49</v>
      </c>
      <c r="I325" s="6">
        <v>-92.42</v>
      </c>
      <c r="J325" s="7">
        <v>2.0099999999999998</v>
      </c>
    </row>
    <row r="326" spans="2:10" x14ac:dyDescent="0.3">
      <c r="B326" s="11">
        <v>0.95199999999999996</v>
      </c>
      <c r="C326" s="6">
        <v>450.89</v>
      </c>
      <c r="D326" s="6">
        <v>-27.48</v>
      </c>
      <c r="E326" s="6">
        <v>18.309999999999999</v>
      </c>
      <c r="F326" s="6">
        <v>59.65</v>
      </c>
      <c r="G326" s="6">
        <v>91.68</v>
      </c>
      <c r="H326" s="6">
        <v>512.17999999999995</v>
      </c>
      <c r="I326" s="6">
        <v>-92.6</v>
      </c>
      <c r="J326" s="7">
        <v>1.84</v>
      </c>
    </row>
    <row r="327" spans="2:10" x14ac:dyDescent="0.3">
      <c r="B327" s="11">
        <v>0.95499999999999996</v>
      </c>
      <c r="C327" s="6">
        <v>450.79</v>
      </c>
      <c r="D327" s="6">
        <v>-27.28</v>
      </c>
      <c r="E327" s="6">
        <v>18.09</v>
      </c>
      <c r="F327" s="6">
        <v>59.29</v>
      </c>
      <c r="G327" s="6">
        <v>92.15</v>
      </c>
      <c r="H327" s="6">
        <v>510.92</v>
      </c>
      <c r="I327" s="6">
        <v>-92.31</v>
      </c>
      <c r="J327" s="7">
        <v>2.04</v>
      </c>
    </row>
    <row r="328" spans="2:10" x14ac:dyDescent="0.3">
      <c r="B328" s="11">
        <v>0.95799999999999996</v>
      </c>
      <c r="C328" s="6">
        <v>450.65</v>
      </c>
      <c r="D328" s="6">
        <v>-27.48</v>
      </c>
      <c r="E328" s="6">
        <v>18.46</v>
      </c>
      <c r="F328" s="6">
        <v>59.31</v>
      </c>
      <c r="G328" s="6">
        <v>92.45</v>
      </c>
      <c r="H328" s="6">
        <v>510.45</v>
      </c>
      <c r="I328" s="6">
        <v>-92.24</v>
      </c>
      <c r="J328" s="7">
        <v>2.15</v>
      </c>
    </row>
    <row r="329" spans="2:10" x14ac:dyDescent="0.3">
      <c r="B329" s="11">
        <v>0.96099999999999997</v>
      </c>
      <c r="C329" s="6">
        <v>450.7</v>
      </c>
      <c r="D329" s="6">
        <v>-27.52</v>
      </c>
      <c r="E329" s="6">
        <v>18.55</v>
      </c>
      <c r="F329" s="6">
        <v>59.12</v>
      </c>
      <c r="G329" s="6">
        <v>92.47</v>
      </c>
      <c r="H329" s="6">
        <v>510.68</v>
      </c>
      <c r="I329" s="6">
        <v>-92.11</v>
      </c>
      <c r="J329" s="7">
        <v>2.0299999999999998</v>
      </c>
    </row>
    <row r="330" spans="2:10" x14ac:dyDescent="0.3">
      <c r="B330" s="11">
        <v>0.96399999999999997</v>
      </c>
      <c r="C330" s="6">
        <v>450.66</v>
      </c>
      <c r="D330" s="6">
        <v>-27.76</v>
      </c>
      <c r="E330" s="6">
        <v>18.89</v>
      </c>
      <c r="F330" s="6">
        <v>59.21</v>
      </c>
      <c r="G330" s="6">
        <v>92.99</v>
      </c>
      <c r="H330" s="6">
        <v>510.67</v>
      </c>
      <c r="I330" s="6">
        <v>-91.71</v>
      </c>
      <c r="J330" s="7">
        <v>2.42</v>
      </c>
    </row>
    <row r="331" spans="2:10" x14ac:dyDescent="0.3">
      <c r="B331" s="11">
        <v>0.96699999999999997</v>
      </c>
      <c r="C331" s="6">
        <v>450.54</v>
      </c>
      <c r="D331" s="6">
        <v>-27.79</v>
      </c>
      <c r="E331" s="6">
        <v>18.88</v>
      </c>
      <c r="F331" s="6">
        <v>58.97</v>
      </c>
      <c r="G331" s="6">
        <v>93</v>
      </c>
      <c r="H331" s="6">
        <v>510.59</v>
      </c>
      <c r="I331" s="6">
        <v>-91.75</v>
      </c>
      <c r="J331" s="7">
        <v>2.4500000000000002</v>
      </c>
    </row>
    <row r="332" spans="2:10" x14ac:dyDescent="0.3">
      <c r="B332" s="11">
        <v>0.97</v>
      </c>
      <c r="C332" s="6">
        <v>450.55</v>
      </c>
      <c r="D332" s="6">
        <v>-27.86</v>
      </c>
      <c r="E332" s="6">
        <v>18.95</v>
      </c>
      <c r="F332" s="6">
        <v>58.91</v>
      </c>
      <c r="G332" s="6">
        <v>93.33</v>
      </c>
      <c r="H332" s="6">
        <v>511.64</v>
      </c>
      <c r="I332" s="6">
        <v>-91.39</v>
      </c>
      <c r="J332" s="7">
        <v>2.92</v>
      </c>
    </row>
    <row r="333" spans="2:10" x14ac:dyDescent="0.3">
      <c r="B333" s="11">
        <v>0.97299999999999998</v>
      </c>
      <c r="C333" s="6">
        <v>450.39</v>
      </c>
      <c r="D333" s="6">
        <v>-27.58</v>
      </c>
      <c r="E333" s="6">
        <v>18.89</v>
      </c>
      <c r="F333" s="6">
        <v>59</v>
      </c>
      <c r="G333" s="6">
        <v>93.79</v>
      </c>
      <c r="H333" s="6">
        <v>510.79</v>
      </c>
      <c r="I333" s="6">
        <v>-90.98</v>
      </c>
      <c r="J333" s="7">
        <v>3.47</v>
      </c>
    </row>
    <row r="334" spans="2:10" x14ac:dyDescent="0.3">
      <c r="B334" s="11">
        <v>0.97599999999999998</v>
      </c>
      <c r="C334" s="6">
        <v>450.46</v>
      </c>
      <c r="D334" s="6">
        <v>-27.53</v>
      </c>
      <c r="E334" s="6">
        <v>18.71</v>
      </c>
      <c r="F334" s="6">
        <v>58.76</v>
      </c>
      <c r="G334" s="6">
        <v>93.75</v>
      </c>
      <c r="H334" s="6">
        <v>510.04</v>
      </c>
      <c r="I334" s="6">
        <v>-90.74</v>
      </c>
      <c r="J334" s="7">
        <v>3.26</v>
      </c>
    </row>
    <row r="335" spans="2:10" x14ac:dyDescent="0.3">
      <c r="B335" s="11">
        <v>0.97899999999999998</v>
      </c>
      <c r="C335" s="6">
        <v>450.19</v>
      </c>
      <c r="D335" s="6">
        <v>-27.5</v>
      </c>
      <c r="E335" s="6">
        <v>18.989999999999998</v>
      </c>
      <c r="F335" s="6">
        <v>58.41</v>
      </c>
      <c r="G335" s="6">
        <v>93.86</v>
      </c>
      <c r="H335" s="6">
        <v>509.8</v>
      </c>
      <c r="I335" s="6">
        <v>-90.83</v>
      </c>
      <c r="J335" s="7">
        <v>3.68</v>
      </c>
    </row>
    <row r="336" spans="2:10" x14ac:dyDescent="0.3">
      <c r="B336" s="11">
        <v>0.98199999999999998</v>
      </c>
      <c r="C336" s="6">
        <v>450.23</v>
      </c>
      <c r="D336" s="6">
        <v>-27.45</v>
      </c>
      <c r="E336" s="6">
        <v>19.149999999999999</v>
      </c>
      <c r="F336" s="6">
        <v>58.71</v>
      </c>
      <c r="G336" s="6">
        <v>93.9</v>
      </c>
      <c r="H336" s="6">
        <v>510.15</v>
      </c>
      <c r="I336" s="6">
        <v>-90.65</v>
      </c>
      <c r="J336" s="7">
        <v>3.94</v>
      </c>
    </row>
    <row r="337" spans="2:10" x14ac:dyDescent="0.3">
      <c r="B337" s="11">
        <v>0.98499999999999999</v>
      </c>
      <c r="C337" s="6">
        <v>450.28</v>
      </c>
      <c r="D337" s="6">
        <v>-27.23</v>
      </c>
      <c r="E337" s="6">
        <v>19</v>
      </c>
      <c r="F337" s="6">
        <v>58.55</v>
      </c>
      <c r="G337" s="6">
        <v>94.28</v>
      </c>
      <c r="H337" s="6">
        <v>510.85</v>
      </c>
      <c r="I337" s="6">
        <v>-90.28</v>
      </c>
      <c r="J337" s="7">
        <v>4.55</v>
      </c>
    </row>
    <row r="338" spans="2:10" x14ac:dyDescent="0.3">
      <c r="B338" s="11">
        <v>0.98799999999999999</v>
      </c>
      <c r="C338" s="6">
        <v>450.17</v>
      </c>
      <c r="D338" s="6">
        <v>-27.22</v>
      </c>
      <c r="E338" s="6">
        <v>19.39</v>
      </c>
      <c r="F338" s="6">
        <v>58.6</v>
      </c>
      <c r="G338" s="6">
        <v>94.51</v>
      </c>
      <c r="H338" s="6">
        <v>510.38</v>
      </c>
      <c r="I338" s="6">
        <v>-90.14</v>
      </c>
      <c r="J338" s="7">
        <v>5.05</v>
      </c>
    </row>
    <row r="339" spans="2:10" x14ac:dyDescent="0.3">
      <c r="B339" s="11">
        <v>0.99099999999999999</v>
      </c>
      <c r="C339" s="6">
        <v>450.01</v>
      </c>
      <c r="D339" s="6">
        <v>-27.1</v>
      </c>
      <c r="E339" s="6">
        <v>19.37</v>
      </c>
      <c r="F339" s="6">
        <v>58.38</v>
      </c>
      <c r="G339" s="6">
        <v>94.51</v>
      </c>
      <c r="H339" s="6">
        <v>510.17</v>
      </c>
      <c r="I339" s="6">
        <v>-90.38</v>
      </c>
      <c r="J339" s="7">
        <v>5.19</v>
      </c>
    </row>
    <row r="340" spans="2:10" x14ac:dyDescent="0.3">
      <c r="B340" s="11">
        <v>0.99399999999999999</v>
      </c>
      <c r="C340" s="6">
        <v>449.97</v>
      </c>
      <c r="D340" s="6">
        <v>-27.17</v>
      </c>
      <c r="E340" s="6">
        <v>19.29</v>
      </c>
      <c r="F340" s="6">
        <v>58.14</v>
      </c>
      <c r="G340" s="6">
        <v>94.72</v>
      </c>
      <c r="H340" s="6">
        <v>510.68</v>
      </c>
      <c r="I340" s="6">
        <v>-89.9</v>
      </c>
      <c r="J340" s="7">
        <v>5.63</v>
      </c>
    </row>
    <row r="341" spans="2:10" x14ac:dyDescent="0.3">
      <c r="B341" s="11">
        <v>0.997</v>
      </c>
      <c r="C341" s="6">
        <v>449.73</v>
      </c>
      <c r="D341" s="6">
        <v>-27.38</v>
      </c>
      <c r="E341" s="6">
        <v>19.84</v>
      </c>
      <c r="F341" s="6">
        <v>57.85</v>
      </c>
      <c r="G341" s="6">
        <v>94.91</v>
      </c>
      <c r="H341" s="6">
        <v>511.63</v>
      </c>
      <c r="I341" s="6">
        <v>-90.02</v>
      </c>
      <c r="J341" s="7">
        <v>6.12</v>
      </c>
    </row>
    <row r="342" spans="2:10" x14ac:dyDescent="0.3">
      <c r="B342" s="11">
        <v>1</v>
      </c>
      <c r="C342" s="6">
        <v>449.79</v>
      </c>
      <c r="D342" s="6">
        <v>-27.18</v>
      </c>
      <c r="E342" s="6">
        <v>19.62</v>
      </c>
      <c r="F342" s="6">
        <v>57.88</v>
      </c>
      <c r="G342" s="6">
        <v>95.21</v>
      </c>
      <c r="H342" s="6">
        <v>511.23</v>
      </c>
      <c r="I342" s="6">
        <v>-89.85</v>
      </c>
      <c r="J342" s="7">
        <v>6.66</v>
      </c>
    </row>
    <row r="343" spans="2:10" x14ac:dyDescent="0.3">
      <c r="B343" s="11">
        <v>1.0029999999999999</v>
      </c>
      <c r="C343" s="6">
        <v>449.6</v>
      </c>
      <c r="D343" s="6">
        <v>-27.18</v>
      </c>
      <c r="E343" s="6">
        <v>19.88</v>
      </c>
      <c r="F343" s="6">
        <v>57.84</v>
      </c>
      <c r="G343" s="6">
        <v>95.42</v>
      </c>
      <c r="H343" s="6">
        <v>511.95</v>
      </c>
      <c r="I343" s="6">
        <v>-89.65</v>
      </c>
      <c r="J343" s="7">
        <v>7.08</v>
      </c>
    </row>
    <row r="344" spans="2:10" x14ac:dyDescent="0.3">
      <c r="B344" s="11">
        <v>1.006</v>
      </c>
      <c r="C344" s="6">
        <v>449.44</v>
      </c>
      <c r="D344" s="6">
        <v>-27.19</v>
      </c>
      <c r="E344" s="6">
        <v>19.690000000000001</v>
      </c>
      <c r="F344" s="6">
        <v>57.98</v>
      </c>
      <c r="G344" s="6">
        <v>95.36</v>
      </c>
      <c r="H344" s="6">
        <v>512.47</v>
      </c>
      <c r="I344" s="6">
        <v>-89.53</v>
      </c>
      <c r="J344" s="7">
        <v>7.71</v>
      </c>
    </row>
    <row r="345" spans="2:10" x14ac:dyDescent="0.3">
      <c r="B345" s="11">
        <v>1.0089999999999999</v>
      </c>
      <c r="C345" s="6">
        <v>449.57</v>
      </c>
      <c r="D345" s="6">
        <v>-27.15</v>
      </c>
      <c r="E345" s="6">
        <v>20.03</v>
      </c>
      <c r="F345" s="6">
        <v>57.85</v>
      </c>
      <c r="G345" s="6">
        <v>95.59</v>
      </c>
      <c r="H345" s="6">
        <v>511.68</v>
      </c>
      <c r="I345" s="6">
        <v>-89.47</v>
      </c>
      <c r="J345" s="7">
        <v>8.08</v>
      </c>
    </row>
    <row r="346" spans="2:10" x14ac:dyDescent="0.3">
      <c r="B346" s="11">
        <v>1.012</v>
      </c>
      <c r="C346" s="6">
        <v>449.44</v>
      </c>
      <c r="D346" s="6">
        <v>-27.16</v>
      </c>
      <c r="E346" s="6">
        <v>19.66</v>
      </c>
      <c r="F346" s="6">
        <v>57.52</v>
      </c>
      <c r="G346" s="6">
        <v>95.65</v>
      </c>
      <c r="H346" s="6">
        <v>512.5</v>
      </c>
      <c r="I346" s="6">
        <v>-89.56</v>
      </c>
      <c r="J346" s="7">
        <v>8.66</v>
      </c>
    </row>
    <row r="347" spans="2:10" x14ac:dyDescent="0.3">
      <c r="B347" s="11">
        <v>1.0149999999999999</v>
      </c>
      <c r="C347" s="6">
        <v>449.61</v>
      </c>
      <c r="D347" s="6">
        <v>-26.91</v>
      </c>
      <c r="E347" s="6">
        <v>19.68</v>
      </c>
      <c r="F347" s="6">
        <v>57.55</v>
      </c>
      <c r="G347" s="6">
        <v>95.93</v>
      </c>
      <c r="H347" s="6">
        <v>512.62</v>
      </c>
      <c r="I347" s="6">
        <v>-89.25</v>
      </c>
      <c r="J347" s="7">
        <v>9.18</v>
      </c>
    </row>
    <row r="348" spans="2:10" x14ac:dyDescent="0.3">
      <c r="B348" s="11">
        <v>1.018</v>
      </c>
      <c r="C348" s="6">
        <v>449.4</v>
      </c>
      <c r="D348" s="6">
        <v>-26.99</v>
      </c>
      <c r="E348" s="6">
        <v>19.61</v>
      </c>
      <c r="F348" s="6">
        <v>57.32</v>
      </c>
      <c r="G348" s="6">
        <v>95.82</v>
      </c>
      <c r="H348" s="6">
        <v>512.85</v>
      </c>
      <c r="I348" s="6">
        <v>-89.29</v>
      </c>
      <c r="J348" s="7">
        <v>9.85</v>
      </c>
    </row>
    <row r="349" spans="2:10" x14ac:dyDescent="0.3">
      <c r="B349" s="11">
        <v>1.0209999999999999</v>
      </c>
      <c r="C349" s="6">
        <v>449.49</v>
      </c>
      <c r="D349" s="6">
        <v>-26.82</v>
      </c>
      <c r="E349" s="6">
        <v>20.05</v>
      </c>
      <c r="F349" s="6">
        <v>57.32</v>
      </c>
      <c r="G349" s="6">
        <v>96.06</v>
      </c>
      <c r="H349" s="6">
        <v>512.9</v>
      </c>
      <c r="I349" s="6">
        <v>-89.24</v>
      </c>
      <c r="J349" s="7">
        <v>10.82</v>
      </c>
    </row>
    <row r="350" spans="2:10" x14ac:dyDescent="0.3">
      <c r="B350" s="11">
        <v>1.024</v>
      </c>
      <c r="C350" s="6">
        <v>449.55</v>
      </c>
      <c r="D350" s="6">
        <v>-26.71</v>
      </c>
      <c r="E350" s="6">
        <v>20.27</v>
      </c>
      <c r="F350" s="6">
        <v>57.39</v>
      </c>
      <c r="G350" s="6">
        <v>96.05</v>
      </c>
      <c r="H350" s="6">
        <v>512.72</v>
      </c>
      <c r="I350" s="6">
        <v>-88.96</v>
      </c>
      <c r="J350" s="7">
        <v>11.34</v>
      </c>
    </row>
    <row r="351" spans="2:10" x14ac:dyDescent="0.3">
      <c r="B351" s="11">
        <v>1.0269999999999999</v>
      </c>
      <c r="C351" s="6">
        <v>449.64</v>
      </c>
      <c r="D351" s="6">
        <v>-26.47</v>
      </c>
      <c r="E351" s="6">
        <v>19.88</v>
      </c>
      <c r="F351" s="6">
        <v>57.42</v>
      </c>
      <c r="G351" s="6">
        <v>96.01</v>
      </c>
      <c r="H351" s="6">
        <v>512.03</v>
      </c>
      <c r="I351" s="6">
        <v>-88.93</v>
      </c>
      <c r="J351" s="7">
        <v>12.31</v>
      </c>
    </row>
    <row r="352" spans="2:10" x14ac:dyDescent="0.3">
      <c r="B352" s="11">
        <v>1.03</v>
      </c>
      <c r="C352" s="6">
        <v>449.5</v>
      </c>
      <c r="D352" s="6">
        <v>-26.54</v>
      </c>
      <c r="E352" s="6">
        <v>19.82</v>
      </c>
      <c r="F352" s="6">
        <v>57.12</v>
      </c>
      <c r="G352" s="6">
        <v>96.02</v>
      </c>
      <c r="H352" s="6">
        <v>512.21</v>
      </c>
      <c r="I352" s="6">
        <v>-88.93</v>
      </c>
      <c r="J352" s="7">
        <v>12.71</v>
      </c>
    </row>
    <row r="353" spans="2:10" x14ac:dyDescent="0.3">
      <c r="B353" s="11">
        <v>1.0329999999999999</v>
      </c>
      <c r="C353" s="6">
        <v>449.37</v>
      </c>
      <c r="D353" s="6">
        <v>-26.91</v>
      </c>
      <c r="E353" s="6">
        <v>19.72</v>
      </c>
      <c r="F353" s="6">
        <v>56.91</v>
      </c>
      <c r="G353" s="6">
        <v>96.87</v>
      </c>
      <c r="H353" s="6">
        <v>403.54</v>
      </c>
      <c r="I353" s="6">
        <v>-67.06</v>
      </c>
      <c r="J353" s="7">
        <v>19.12</v>
      </c>
    </row>
    <row r="354" spans="2:10" x14ac:dyDescent="0.3">
      <c r="B354" s="11">
        <v>1.036</v>
      </c>
      <c r="C354" s="6">
        <v>449.22</v>
      </c>
      <c r="D354" s="6">
        <v>-26.82</v>
      </c>
      <c r="E354" s="6">
        <v>19.93</v>
      </c>
      <c r="F354" s="6">
        <v>56.93</v>
      </c>
      <c r="G354" s="6">
        <v>97.15</v>
      </c>
      <c r="H354" s="6">
        <v>424.76</v>
      </c>
      <c r="I354" s="6">
        <v>-66.25</v>
      </c>
      <c r="J354" s="7">
        <v>21.93</v>
      </c>
    </row>
    <row r="355" spans="2:10" x14ac:dyDescent="0.3">
      <c r="B355" s="11">
        <v>1.0389999999999999</v>
      </c>
      <c r="C355" s="6">
        <v>449.23</v>
      </c>
      <c r="D355" s="6">
        <v>-26.63</v>
      </c>
      <c r="E355" s="6">
        <v>20.010000000000002</v>
      </c>
      <c r="F355" s="6">
        <v>56.78</v>
      </c>
      <c r="G355" s="6">
        <v>97.33</v>
      </c>
      <c r="H355" s="6">
        <v>430.47</v>
      </c>
      <c r="I355" s="6">
        <v>-66.55</v>
      </c>
      <c r="J355" s="7">
        <v>22.59</v>
      </c>
    </row>
    <row r="356" spans="2:10" x14ac:dyDescent="0.3">
      <c r="B356" s="11">
        <v>1.042</v>
      </c>
      <c r="C356" s="6">
        <v>449.21</v>
      </c>
      <c r="D356" s="6">
        <v>-26.59</v>
      </c>
      <c r="E356" s="6">
        <v>20.07</v>
      </c>
      <c r="F356" s="6">
        <v>56.62</v>
      </c>
      <c r="G356" s="6">
        <v>97.42</v>
      </c>
      <c r="H356" s="6">
        <v>436.71</v>
      </c>
      <c r="I356" s="6">
        <v>-67.03</v>
      </c>
      <c r="J356" s="7">
        <v>23.83</v>
      </c>
    </row>
    <row r="357" spans="2:10" x14ac:dyDescent="0.3">
      <c r="B357" s="11">
        <v>1.0449999999999999</v>
      </c>
      <c r="C357" s="6">
        <v>449.2</v>
      </c>
      <c r="D357" s="6">
        <v>-26.45</v>
      </c>
      <c r="E357" s="6">
        <v>19.899999999999999</v>
      </c>
      <c r="F357" s="6">
        <v>56.34</v>
      </c>
      <c r="G357" s="6">
        <v>97.41</v>
      </c>
      <c r="H357" s="6">
        <v>439.46</v>
      </c>
      <c r="I357" s="6">
        <v>-67.3</v>
      </c>
      <c r="J357" s="7">
        <v>24.39</v>
      </c>
    </row>
    <row r="358" spans="2:10" x14ac:dyDescent="0.3">
      <c r="B358" s="11">
        <v>1.048</v>
      </c>
      <c r="C358" s="6">
        <v>449.2</v>
      </c>
      <c r="D358" s="6">
        <v>-26.47</v>
      </c>
      <c r="E358" s="6">
        <v>19.89</v>
      </c>
      <c r="F358" s="6">
        <v>56.26</v>
      </c>
      <c r="G358" s="6">
        <v>97.45</v>
      </c>
      <c r="H358" s="6">
        <v>442.84</v>
      </c>
      <c r="I358" s="6">
        <v>-67.7</v>
      </c>
      <c r="J358" s="7">
        <v>25.6</v>
      </c>
    </row>
    <row r="359" spans="2:10" x14ac:dyDescent="0.3">
      <c r="B359" s="11">
        <v>1.0509999999999999</v>
      </c>
      <c r="C359" s="6">
        <v>448.95</v>
      </c>
      <c r="D359" s="6">
        <v>-26.43</v>
      </c>
      <c r="E359" s="6">
        <v>20.079999999999998</v>
      </c>
      <c r="F359" s="6">
        <v>55.74</v>
      </c>
      <c r="G359" s="6">
        <v>97.22</v>
      </c>
      <c r="H359" s="6">
        <v>444.99</v>
      </c>
      <c r="I359" s="6">
        <v>-68.510000000000005</v>
      </c>
      <c r="J359" s="7">
        <v>26.8</v>
      </c>
    </row>
    <row r="360" spans="2:10" x14ac:dyDescent="0.3">
      <c r="B360" s="11">
        <v>1.054</v>
      </c>
      <c r="C360" s="6">
        <v>448.98</v>
      </c>
      <c r="D360" s="6">
        <v>-26.47</v>
      </c>
      <c r="E360" s="6">
        <v>19.87</v>
      </c>
      <c r="F360" s="6">
        <v>55.43</v>
      </c>
      <c r="G360" s="6">
        <v>97.17</v>
      </c>
      <c r="H360" s="6">
        <v>446.08</v>
      </c>
      <c r="I360" s="6">
        <v>-68.7</v>
      </c>
      <c r="J360" s="7">
        <v>27.17</v>
      </c>
    </row>
    <row r="361" spans="2:10" x14ac:dyDescent="0.3">
      <c r="B361" s="11">
        <v>1.0569999999999999</v>
      </c>
      <c r="C361" s="6">
        <v>448.98</v>
      </c>
      <c r="D361" s="6">
        <v>-26.41</v>
      </c>
      <c r="E361" s="6">
        <v>20.25</v>
      </c>
      <c r="F361" s="6">
        <v>55.55</v>
      </c>
      <c r="G361" s="6">
        <v>97.46</v>
      </c>
      <c r="H361" s="6">
        <v>449.46</v>
      </c>
      <c r="I361" s="6">
        <v>-69.47</v>
      </c>
      <c r="J361" s="7">
        <v>28.6</v>
      </c>
    </row>
    <row r="362" spans="2:10" x14ac:dyDescent="0.3">
      <c r="B362" s="11">
        <v>1.06</v>
      </c>
      <c r="C362" s="6">
        <v>449.22</v>
      </c>
      <c r="D362" s="6">
        <v>-26.12</v>
      </c>
      <c r="E362" s="6">
        <v>20.46</v>
      </c>
      <c r="F362" s="6">
        <v>55.61</v>
      </c>
      <c r="G362" s="6">
        <v>97.41</v>
      </c>
      <c r="H362" s="6">
        <v>456.11</v>
      </c>
      <c r="I362" s="6">
        <v>-70.739999999999995</v>
      </c>
      <c r="J362" s="7">
        <v>29</v>
      </c>
    </row>
    <row r="363" spans="2:10" x14ac:dyDescent="0.3">
      <c r="B363" s="11">
        <v>1.0629999999999999</v>
      </c>
      <c r="C363" s="6">
        <v>448.77</v>
      </c>
      <c r="D363" s="6">
        <v>-26.16</v>
      </c>
      <c r="E363" s="6">
        <v>20.28</v>
      </c>
      <c r="F363" s="6">
        <v>55.46</v>
      </c>
      <c r="G363" s="6">
        <v>96.33</v>
      </c>
      <c r="H363" s="6">
        <v>533.28</v>
      </c>
      <c r="I363" s="6">
        <v>-89.07</v>
      </c>
      <c r="J363" s="7">
        <v>25.38</v>
      </c>
    </row>
    <row r="364" spans="2:10" x14ac:dyDescent="0.3">
      <c r="B364" s="11">
        <v>1.0660000000000001</v>
      </c>
      <c r="C364" s="6">
        <v>448.83</v>
      </c>
      <c r="D364" s="6">
        <v>-25.97</v>
      </c>
      <c r="E364" s="6">
        <v>20.32</v>
      </c>
      <c r="F364" s="6">
        <v>55.57</v>
      </c>
      <c r="G364" s="6">
        <v>96.51</v>
      </c>
      <c r="H364" s="6">
        <v>523.54999999999995</v>
      </c>
      <c r="I364" s="6">
        <v>-88.94</v>
      </c>
      <c r="J364" s="7">
        <v>26.45</v>
      </c>
    </row>
    <row r="365" spans="2:10" x14ac:dyDescent="0.3">
      <c r="B365" s="11">
        <v>1.069</v>
      </c>
      <c r="C365" s="6">
        <v>448.92</v>
      </c>
      <c r="D365" s="6">
        <v>-26.02</v>
      </c>
      <c r="E365" s="6">
        <v>20.28</v>
      </c>
      <c r="F365" s="6">
        <v>55.47</v>
      </c>
      <c r="G365" s="6">
        <v>96.59</v>
      </c>
      <c r="H365" s="6">
        <v>524.47</v>
      </c>
      <c r="I365" s="6">
        <v>-88.33</v>
      </c>
      <c r="J365" s="7">
        <v>27.14</v>
      </c>
    </row>
    <row r="366" spans="2:10" x14ac:dyDescent="0.3">
      <c r="B366" s="11">
        <v>1.0720000000000001</v>
      </c>
      <c r="C366" s="6">
        <v>448.48</v>
      </c>
      <c r="D366" s="6">
        <v>-26.14</v>
      </c>
      <c r="E366" s="6">
        <v>20.2</v>
      </c>
      <c r="F366" s="6">
        <v>55.25</v>
      </c>
      <c r="G366" s="6">
        <v>96.57</v>
      </c>
      <c r="H366" s="6">
        <v>521.73</v>
      </c>
      <c r="I366" s="6">
        <v>-88.51</v>
      </c>
      <c r="J366" s="7">
        <v>28.88</v>
      </c>
    </row>
    <row r="367" spans="2:10" x14ac:dyDescent="0.3">
      <c r="B367" s="11">
        <v>1.075</v>
      </c>
      <c r="C367" s="6">
        <v>448.66</v>
      </c>
      <c r="D367" s="6">
        <v>-26.32</v>
      </c>
      <c r="E367" s="6">
        <v>21.44</v>
      </c>
      <c r="F367" s="6">
        <v>55.29</v>
      </c>
      <c r="G367" s="6">
        <v>96.96</v>
      </c>
      <c r="H367" s="6">
        <v>519.5</v>
      </c>
      <c r="I367" s="6">
        <v>-88.44</v>
      </c>
      <c r="J367" s="7">
        <v>30.92</v>
      </c>
    </row>
    <row r="368" spans="2:10" x14ac:dyDescent="0.3">
      <c r="B368" s="11">
        <v>1.0780000000000001</v>
      </c>
      <c r="C368" s="6">
        <v>448.6</v>
      </c>
      <c r="D368" s="6">
        <v>-26.35</v>
      </c>
      <c r="E368" s="6">
        <v>21.09</v>
      </c>
      <c r="F368" s="6">
        <v>55.08</v>
      </c>
      <c r="G368" s="6">
        <v>96.74</v>
      </c>
      <c r="H368" s="6">
        <v>518.09</v>
      </c>
      <c r="I368" s="6">
        <v>-88.47</v>
      </c>
      <c r="J368" s="7">
        <v>31.6</v>
      </c>
    </row>
    <row r="369" spans="2:10" x14ac:dyDescent="0.3">
      <c r="B369" s="11">
        <v>1.081</v>
      </c>
      <c r="C369" s="6">
        <v>448.63</v>
      </c>
      <c r="D369" s="6">
        <v>-26.11</v>
      </c>
      <c r="E369" s="6">
        <v>21.09</v>
      </c>
      <c r="F369" s="6">
        <v>55.26</v>
      </c>
      <c r="G369" s="6">
        <v>96.85</v>
      </c>
      <c r="H369" s="6">
        <v>514.87</v>
      </c>
      <c r="I369" s="6">
        <v>-88.78</v>
      </c>
      <c r="J369" s="7">
        <v>33.380000000000003</v>
      </c>
    </row>
    <row r="370" spans="2:10" x14ac:dyDescent="0.3">
      <c r="B370" s="11">
        <v>1.0840000000000001</v>
      </c>
      <c r="C370" s="6">
        <v>448.71</v>
      </c>
      <c r="D370" s="6">
        <v>-26</v>
      </c>
      <c r="E370" s="6">
        <v>21.17</v>
      </c>
      <c r="F370" s="6">
        <v>55.22</v>
      </c>
      <c r="G370" s="6">
        <v>96.88</v>
      </c>
      <c r="H370" s="6">
        <v>514.69000000000005</v>
      </c>
      <c r="I370" s="6">
        <v>-88.75</v>
      </c>
      <c r="J370" s="7">
        <v>34.56</v>
      </c>
    </row>
    <row r="371" spans="2:10" x14ac:dyDescent="0.3">
      <c r="B371" s="11">
        <v>1.087</v>
      </c>
      <c r="C371" s="6">
        <v>448.62</v>
      </c>
      <c r="D371" s="6">
        <v>-25.82</v>
      </c>
      <c r="E371" s="6">
        <v>21.38</v>
      </c>
      <c r="F371" s="6">
        <v>55.31</v>
      </c>
      <c r="G371" s="6">
        <v>96.86</v>
      </c>
      <c r="H371" s="6">
        <v>512.5</v>
      </c>
      <c r="I371" s="6">
        <v>-88.8</v>
      </c>
      <c r="J371" s="7">
        <v>36.840000000000003</v>
      </c>
    </row>
    <row r="372" spans="2:10" x14ac:dyDescent="0.3">
      <c r="B372" s="11">
        <v>1.0900000000000001</v>
      </c>
      <c r="C372" s="6">
        <v>448.42</v>
      </c>
      <c r="D372" s="6">
        <v>-26.1</v>
      </c>
      <c r="E372" s="6">
        <v>21</v>
      </c>
      <c r="F372" s="6">
        <v>54.78</v>
      </c>
      <c r="G372" s="6">
        <v>96.88</v>
      </c>
      <c r="H372" s="6">
        <v>511.75</v>
      </c>
      <c r="I372" s="6">
        <v>-88.95</v>
      </c>
      <c r="J372" s="7">
        <v>39.18</v>
      </c>
    </row>
    <row r="373" spans="2:10" x14ac:dyDescent="0.3">
      <c r="B373" s="11">
        <v>1.093</v>
      </c>
      <c r="C373" s="6">
        <v>448.35</v>
      </c>
      <c r="D373" s="6">
        <v>-25.98</v>
      </c>
      <c r="E373" s="6">
        <v>20.82</v>
      </c>
      <c r="F373" s="6">
        <v>54.76</v>
      </c>
      <c r="G373" s="6">
        <v>96.96</v>
      </c>
      <c r="H373" s="6">
        <v>511.13</v>
      </c>
      <c r="I373" s="6">
        <v>-89.19</v>
      </c>
      <c r="J373" s="7">
        <v>40.369999999999997</v>
      </c>
    </row>
    <row r="374" spans="2:10" x14ac:dyDescent="0.3">
      <c r="B374" s="11">
        <v>1.0960000000000001</v>
      </c>
      <c r="C374" s="6">
        <v>448.37</v>
      </c>
      <c r="D374" s="6">
        <v>-25.76</v>
      </c>
      <c r="E374" s="6">
        <v>21.24</v>
      </c>
      <c r="F374" s="6">
        <v>54.64</v>
      </c>
      <c r="G374" s="6">
        <v>97.05</v>
      </c>
      <c r="H374" s="6">
        <v>508.19</v>
      </c>
      <c r="I374" s="6">
        <v>-89.22</v>
      </c>
      <c r="J374" s="7">
        <v>43.27</v>
      </c>
    </row>
    <row r="375" spans="2:10" x14ac:dyDescent="0.3">
      <c r="B375" s="11">
        <v>1.099</v>
      </c>
      <c r="C375" s="6">
        <v>448.44</v>
      </c>
      <c r="D375" s="6">
        <v>-25.75</v>
      </c>
      <c r="E375" s="6">
        <v>21.06</v>
      </c>
      <c r="F375" s="6">
        <v>54.82</v>
      </c>
      <c r="G375" s="6">
        <v>96.96</v>
      </c>
      <c r="H375" s="6">
        <v>508.07</v>
      </c>
      <c r="I375" s="6">
        <v>-89.16</v>
      </c>
      <c r="J375" s="7">
        <v>44.64</v>
      </c>
    </row>
    <row r="376" spans="2:10" x14ac:dyDescent="0.3">
      <c r="B376" s="11">
        <v>1.1020000000000001</v>
      </c>
      <c r="C376" s="6">
        <v>448.27</v>
      </c>
      <c r="D376" s="6">
        <v>-25.61</v>
      </c>
      <c r="E376" s="6">
        <v>21.18</v>
      </c>
      <c r="F376" s="6">
        <v>54.58</v>
      </c>
      <c r="G376" s="6">
        <v>96.83</v>
      </c>
      <c r="H376" s="6">
        <v>505.13</v>
      </c>
      <c r="I376" s="6">
        <v>-89.44</v>
      </c>
      <c r="J376" s="7">
        <v>47.71</v>
      </c>
    </row>
    <row r="377" spans="2:10" x14ac:dyDescent="0.3">
      <c r="B377" s="11">
        <v>1.105</v>
      </c>
      <c r="C377" s="6">
        <v>448.19</v>
      </c>
      <c r="D377" s="6">
        <v>-25.47</v>
      </c>
      <c r="E377" s="6">
        <v>21.49</v>
      </c>
      <c r="F377" s="6">
        <v>54.53</v>
      </c>
      <c r="G377" s="6">
        <v>96.86</v>
      </c>
      <c r="H377" s="6">
        <v>503.89</v>
      </c>
      <c r="I377" s="6">
        <v>-89.47</v>
      </c>
      <c r="J377" s="7">
        <v>51.07</v>
      </c>
    </row>
    <row r="378" spans="2:10" x14ac:dyDescent="0.3">
      <c r="B378" s="11">
        <v>1.1080000000000001</v>
      </c>
      <c r="C378" s="6">
        <v>448.12</v>
      </c>
      <c r="D378" s="6">
        <v>-25.68</v>
      </c>
      <c r="E378" s="6">
        <v>21.52</v>
      </c>
      <c r="F378" s="6">
        <v>54.38</v>
      </c>
      <c r="G378" s="6">
        <v>96.91</v>
      </c>
      <c r="H378" s="6">
        <v>502.92</v>
      </c>
      <c r="I378" s="6">
        <v>-89.56</v>
      </c>
      <c r="J378" s="7">
        <v>52.64</v>
      </c>
    </row>
    <row r="379" spans="2:10" x14ac:dyDescent="0.3">
      <c r="B379" s="11">
        <v>1.111</v>
      </c>
      <c r="C379" s="6">
        <v>448.04</v>
      </c>
      <c r="D379" s="6">
        <v>-25.73</v>
      </c>
      <c r="E379" s="6">
        <v>21.48</v>
      </c>
      <c r="F379" s="6">
        <v>54.17</v>
      </c>
      <c r="G379" s="6">
        <v>97</v>
      </c>
      <c r="H379" s="6">
        <v>501.05</v>
      </c>
      <c r="I379" s="6">
        <v>-89.85</v>
      </c>
      <c r="J379" s="7">
        <v>56.31</v>
      </c>
    </row>
    <row r="380" spans="2:10" x14ac:dyDescent="0.3">
      <c r="B380" s="11">
        <v>1.1140000000000001</v>
      </c>
      <c r="C380" s="6">
        <v>448.14</v>
      </c>
      <c r="D380" s="6">
        <v>-25.42</v>
      </c>
      <c r="E380" s="6">
        <v>21.44</v>
      </c>
      <c r="F380" s="6">
        <v>54.08</v>
      </c>
      <c r="G380" s="6">
        <v>96.88</v>
      </c>
      <c r="H380" s="6">
        <v>499.98</v>
      </c>
      <c r="I380" s="6">
        <v>-90.02</v>
      </c>
      <c r="J380" s="7">
        <v>60.04</v>
      </c>
    </row>
    <row r="381" spans="2:10" x14ac:dyDescent="0.3">
      <c r="B381" s="11">
        <v>1.117</v>
      </c>
      <c r="C381" s="6">
        <v>448.05</v>
      </c>
      <c r="D381" s="6">
        <v>-25.58</v>
      </c>
      <c r="E381" s="6">
        <v>21.33</v>
      </c>
      <c r="F381" s="6">
        <v>53.76</v>
      </c>
      <c r="G381" s="6">
        <v>96.82</v>
      </c>
      <c r="H381" s="6">
        <v>498.53</v>
      </c>
      <c r="I381" s="6">
        <v>-90.22</v>
      </c>
      <c r="J381" s="7">
        <v>62.01</v>
      </c>
    </row>
    <row r="382" spans="2:10" x14ac:dyDescent="0.3">
      <c r="B382" s="11">
        <v>1.1200000000000001</v>
      </c>
      <c r="C382" s="6">
        <v>447.82</v>
      </c>
      <c r="D382" s="6">
        <v>-25.59</v>
      </c>
      <c r="E382" s="6">
        <v>21.72</v>
      </c>
      <c r="F382" s="6">
        <v>53.7</v>
      </c>
      <c r="G382" s="6">
        <v>96.81</v>
      </c>
      <c r="H382" s="6">
        <v>495.89</v>
      </c>
      <c r="I382" s="6">
        <v>-90.55</v>
      </c>
      <c r="J382" s="7">
        <v>66.209999999999994</v>
      </c>
    </row>
    <row r="383" spans="2:10" x14ac:dyDescent="0.3">
      <c r="B383" s="11">
        <v>1.123</v>
      </c>
      <c r="C383" s="6">
        <v>447.93</v>
      </c>
      <c r="D383" s="6">
        <v>-25.47</v>
      </c>
      <c r="E383" s="6">
        <v>21.87</v>
      </c>
      <c r="F383" s="6">
        <v>53.77</v>
      </c>
      <c r="G383" s="6">
        <v>96.85</v>
      </c>
      <c r="H383" s="6">
        <v>495.26</v>
      </c>
      <c r="I383" s="6">
        <v>-90.47</v>
      </c>
      <c r="J383" s="7">
        <v>68.709999999999994</v>
      </c>
    </row>
    <row r="384" spans="2:10" x14ac:dyDescent="0.3">
      <c r="B384" s="11">
        <v>1.1259999999999999</v>
      </c>
      <c r="C384" s="6">
        <v>447.98</v>
      </c>
      <c r="D384" s="6">
        <v>-25.32</v>
      </c>
      <c r="E384" s="6">
        <v>21.8</v>
      </c>
      <c r="F384" s="6">
        <v>53.63</v>
      </c>
      <c r="G384" s="6">
        <v>96.9</v>
      </c>
      <c r="H384" s="6">
        <v>492.27</v>
      </c>
      <c r="I384" s="6">
        <v>-90.77</v>
      </c>
      <c r="J384" s="7">
        <v>73.08</v>
      </c>
    </row>
    <row r="385" spans="2:10" x14ac:dyDescent="0.3">
      <c r="B385" s="11">
        <v>1.129</v>
      </c>
      <c r="C385" s="6">
        <v>447.6</v>
      </c>
      <c r="D385" s="6">
        <v>-25.51</v>
      </c>
      <c r="E385" s="6">
        <v>21.62</v>
      </c>
      <c r="F385" s="6">
        <v>53.25</v>
      </c>
      <c r="G385" s="6">
        <v>96.68</v>
      </c>
      <c r="H385" s="6">
        <v>489.45</v>
      </c>
      <c r="I385" s="6">
        <v>-91.22</v>
      </c>
      <c r="J385" s="7">
        <v>77.95</v>
      </c>
    </row>
    <row r="386" spans="2:10" x14ac:dyDescent="0.3">
      <c r="B386" s="11">
        <v>1.1319999999999999</v>
      </c>
      <c r="C386" s="6">
        <v>447.65</v>
      </c>
      <c r="D386" s="6">
        <v>-25.49</v>
      </c>
      <c r="E386" s="6">
        <v>21.77</v>
      </c>
      <c r="F386" s="6">
        <v>53.32</v>
      </c>
      <c r="G386" s="6">
        <v>96.69</v>
      </c>
      <c r="H386" s="6">
        <v>487.95</v>
      </c>
      <c r="I386" s="6">
        <v>-91.34</v>
      </c>
      <c r="J386" s="7">
        <v>80.510000000000005</v>
      </c>
    </row>
    <row r="387" spans="2:10" x14ac:dyDescent="0.3">
      <c r="B387" s="11">
        <v>1.135</v>
      </c>
      <c r="C387" s="6">
        <v>447.55</v>
      </c>
      <c r="D387" s="6">
        <v>-25.46</v>
      </c>
      <c r="E387" s="6">
        <v>21.88</v>
      </c>
      <c r="F387" s="6">
        <v>53.21</v>
      </c>
      <c r="G387" s="6">
        <v>96.66</v>
      </c>
      <c r="H387" s="6">
        <v>484.66</v>
      </c>
      <c r="I387" s="6">
        <v>-91.72</v>
      </c>
      <c r="J387" s="7">
        <v>85.67</v>
      </c>
    </row>
    <row r="388" spans="2:10" x14ac:dyDescent="0.3">
      <c r="B388" s="11">
        <v>1.1379999999999999</v>
      </c>
      <c r="C388" s="6">
        <v>447.68</v>
      </c>
      <c r="D388" s="6">
        <v>-25.19</v>
      </c>
      <c r="E388" s="6">
        <v>21.67</v>
      </c>
      <c r="F388" s="6">
        <v>53.36</v>
      </c>
      <c r="G388" s="6">
        <v>96.78</v>
      </c>
      <c r="H388" s="6">
        <v>483.04</v>
      </c>
      <c r="I388" s="6">
        <v>-91.77</v>
      </c>
      <c r="J388" s="7">
        <v>88.08</v>
      </c>
    </row>
    <row r="389" spans="2:10" x14ac:dyDescent="0.3">
      <c r="B389" s="11">
        <v>1.141</v>
      </c>
      <c r="C389" s="6">
        <v>447.58</v>
      </c>
      <c r="D389" s="6">
        <v>-25.01</v>
      </c>
      <c r="E389" s="6">
        <v>21.76</v>
      </c>
      <c r="F389" s="6">
        <v>53.18</v>
      </c>
      <c r="G389" s="6">
        <v>96.72</v>
      </c>
      <c r="H389" s="6">
        <v>480.31</v>
      </c>
      <c r="I389" s="6">
        <v>-92.41</v>
      </c>
      <c r="J389" s="7">
        <v>93.11</v>
      </c>
    </row>
    <row r="390" spans="2:10" x14ac:dyDescent="0.3">
      <c r="B390" s="11">
        <v>1.1439999999999999</v>
      </c>
      <c r="C390" s="6">
        <v>447.58</v>
      </c>
      <c r="D390" s="6">
        <v>-25.12</v>
      </c>
      <c r="E390" s="6">
        <v>22.1</v>
      </c>
      <c r="F390" s="6">
        <v>53.15</v>
      </c>
      <c r="G390" s="6">
        <v>96.58</v>
      </c>
      <c r="H390" s="6">
        <v>475.82</v>
      </c>
      <c r="I390" s="6">
        <v>-92.51</v>
      </c>
      <c r="J390" s="7">
        <v>97.85</v>
      </c>
    </row>
    <row r="391" spans="2:10" x14ac:dyDescent="0.3">
      <c r="B391" s="11">
        <v>1.147</v>
      </c>
      <c r="C391" s="6">
        <v>447.51</v>
      </c>
      <c r="D391" s="6">
        <v>-25.16</v>
      </c>
      <c r="E391" s="6">
        <v>21.74</v>
      </c>
      <c r="F391" s="6">
        <v>52.86</v>
      </c>
      <c r="G391" s="6">
        <v>96.61</v>
      </c>
      <c r="H391" s="6">
        <v>475.54</v>
      </c>
      <c r="I391" s="6">
        <v>-92.7</v>
      </c>
      <c r="J391" s="7">
        <v>100.08</v>
      </c>
    </row>
    <row r="392" spans="2:10" x14ac:dyDescent="0.3">
      <c r="B392" s="11">
        <v>1.1499999999999999</v>
      </c>
      <c r="C392" s="6">
        <v>447.35</v>
      </c>
      <c r="D392" s="6">
        <v>-25.03</v>
      </c>
      <c r="E392" s="6">
        <v>21.76</v>
      </c>
      <c r="F392" s="6">
        <v>52.83</v>
      </c>
      <c r="G392" s="6">
        <v>96.58</v>
      </c>
      <c r="H392" s="6">
        <v>473.25</v>
      </c>
      <c r="I392" s="6">
        <v>-93</v>
      </c>
      <c r="J392" s="7">
        <v>104.2</v>
      </c>
    </row>
    <row r="393" spans="2:10" x14ac:dyDescent="0.3">
      <c r="B393" s="11">
        <v>1.153</v>
      </c>
      <c r="C393" s="6">
        <v>447.43</v>
      </c>
      <c r="D393" s="6">
        <v>-24.58</v>
      </c>
      <c r="E393" s="6">
        <v>22.21</v>
      </c>
      <c r="F393" s="6">
        <v>53.07</v>
      </c>
      <c r="G393" s="6">
        <v>96.5</v>
      </c>
      <c r="H393" s="6">
        <v>471.32</v>
      </c>
      <c r="I393" s="6">
        <v>-92.99</v>
      </c>
      <c r="J393" s="7">
        <v>108.03</v>
      </c>
    </row>
    <row r="394" spans="2:10" x14ac:dyDescent="0.3">
      <c r="B394" s="11">
        <v>1.1559999999999999</v>
      </c>
      <c r="C394" s="6">
        <v>447.35</v>
      </c>
      <c r="D394" s="6">
        <v>-24.6</v>
      </c>
      <c r="E394" s="6">
        <v>21.8</v>
      </c>
      <c r="F394" s="6">
        <v>53.18</v>
      </c>
      <c r="G394" s="6">
        <v>96.65</v>
      </c>
      <c r="H394" s="6">
        <v>470.48</v>
      </c>
      <c r="I394" s="6">
        <v>-93.11</v>
      </c>
      <c r="J394" s="7">
        <v>109.6</v>
      </c>
    </row>
    <row r="395" spans="2:10" x14ac:dyDescent="0.3">
      <c r="B395" s="11">
        <v>1.159</v>
      </c>
      <c r="C395" s="6">
        <v>447.37</v>
      </c>
      <c r="D395" s="6">
        <v>-24.55</v>
      </c>
      <c r="E395" s="6">
        <v>21.27</v>
      </c>
      <c r="F395" s="6">
        <v>52.72</v>
      </c>
      <c r="G395" s="6">
        <v>96.4</v>
      </c>
      <c r="H395" s="6">
        <v>469.4</v>
      </c>
      <c r="I395" s="6">
        <v>-93.42</v>
      </c>
      <c r="J395" s="7">
        <v>112.49</v>
      </c>
    </row>
    <row r="396" spans="2:10" ht="15" thickBot="1" x14ac:dyDescent="0.35">
      <c r="B396" s="12">
        <v>1.1619999999999999</v>
      </c>
      <c r="C396" s="8">
        <v>447.42</v>
      </c>
      <c r="D396" s="8">
        <v>-24.02</v>
      </c>
      <c r="E396" s="8">
        <v>21.49</v>
      </c>
      <c r="F396" s="8">
        <v>53.17</v>
      </c>
      <c r="G396" s="8">
        <v>96.31</v>
      </c>
      <c r="H396" s="8">
        <v>468.05</v>
      </c>
      <c r="I396" s="8">
        <v>-93.38</v>
      </c>
      <c r="J396" s="9">
        <v>114.14</v>
      </c>
    </row>
  </sheetData>
  <conditionalFormatting sqref="C12:C396">
    <cfRule type="top10" dxfId="7" priority="8" rank="1"/>
  </conditionalFormatting>
  <conditionalFormatting sqref="D12:D396">
    <cfRule type="top10" dxfId="6" priority="7" rank="1"/>
  </conditionalFormatting>
  <conditionalFormatting sqref="E12:E396">
    <cfRule type="top10" dxfId="5" priority="6" rank="1"/>
  </conditionalFormatting>
  <conditionalFormatting sqref="F12:F396">
    <cfRule type="top10" dxfId="4" priority="5" rank="1"/>
  </conditionalFormatting>
  <conditionalFormatting sqref="G12:G396">
    <cfRule type="top10" dxfId="3" priority="4" rank="1"/>
  </conditionalFormatting>
  <conditionalFormatting sqref="H12:H396">
    <cfRule type="top10" dxfId="2" priority="3" rank="1"/>
  </conditionalFormatting>
  <conditionalFormatting sqref="I12:I396">
    <cfRule type="top10" dxfId="1" priority="2" rank="1"/>
  </conditionalFormatting>
  <conditionalFormatting sqref="J12:J396">
    <cfRule type="top10" dxfId="0" priority="1" rank="1"/>
  </conditionalFormatting>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2021-05-19T21:12:03Z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