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<sst xmlns="http://schemas.openxmlformats.org/spreadsheetml/2006/main" count="624" uniqueCount="329">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</sst>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3</v>
      </c>
      <c r="R6" s="1"/>
      <c r="S6" s="38" t="s">
        <v>163</v>
      </c>
      <c r="T6" s="39">
        <v>3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>
        <v>0.15</v>
      </c>
      <c r="R8" s="1"/>
      <c r="S8" s="38" t="s">
        <v>164</v>
      </c>
      <c r="T8" s="39">
        <v>0.15</v>
      </c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6.6</v>
      </c>
      <c r="K10" s="3">
        <v>7.8</v>
      </c>
      <c r="M10" s="3">
        <v>7.2</v>
      </c>
      <c r="N10" s="3">
        <v>9.6</v>
      </c>
      <c r="P10" s="3">
        <v>7.8</v>
      </c>
      <c r="Q10" s="3">
        <v>11.4</v>
      </c>
      <c r="R10" s="1"/>
      <c r="S10" s="3">
        <v>8.4</v>
      </c>
      <c r="T10" s="3">
        <v>13.2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6.9</v>
      </c>
      <c r="K11" s="3">
        <v>7.8</v>
      </c>
      <c r="M11" s="3">
        <v>7.5</v>
      </c>
      <c r="N11" s="3">
        <v>9.6</v>
      </c>
      <c r="P11" s="3">
        <v>8.1</v>
      </c>
      <c r="Q11" s="3">
        <v>11.4</v>
      </c>
      <c r="R11" s="1"/>
      <c r="S11" s="3">
        <v>8.7</v>
      </c>
      <c r="T11" s="3">
        <v>13.2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7.8</v>
      </c>
      <c r="J12" s="3">
        <v>6.9</v>
      </c>
      <c r="K12" s="3">
        <v>9.6</v>
      </c>
      <c r="M12" s="3">
        <v>7.5</v>
      </c>
      <c r="N12" s="3">
        <v>11.4</v>
      </c>
      <c r="P12" s="3">
        <v>8.1</v>
      </c>
      <c r="Q12" s="3">
        <v>13.2</v>
      </c>
      <c r="R12" s="1"/>
      <c r="S12" s="3">
        <v>8.7</v>
      </c>
      <c r="T12" s="3">
        <v>15.0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7.8</v>
      </c>
      <c r="J13" s="3">
        <v>6.6</v>
      </c>
      <c r="K13" s="3">
        <v>9.6</v>
      </c>
      <c r="M13" s="3">
        <v>7.2</v>
      </c>
      <c r="N13" s="3">
        <v>11.4</v>
      </c>
      <c r="P13" s="3">
        <v>7.8</v>
      </c>
      <c r="Q13" s="3">
        <v>13.2</v>
      </c>
      <c r="R13" s="1"/>
      <c r="S13" s="3">
        <v>8.4</v>
      </c>
      <c r="T13" s="3">
        <v>15.0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13.2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8.1</v>
      </c>
      <c r="B15" s="3">
        <v>13.2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8.1</v>
      </c>
      <c r="B16" s="3">
        <v>11.4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7.5</v>
      </c>
      <c r="B17" s="3">
        <v>11.4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7.5</v>
      </c>
      <c r="B18" s="3">
        <v>9.6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</v>
      </c>
      <c r="B19" s="3">
        <v>9.6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6.9</v>
      </c>
      <c r="B20" s="3">
        <v>7.8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6.3</v>
      </c>
      <c r="B21" s="3">
        <v>7.8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0.05976159715</v>
      </c>
      <c r="M3" s="3">
        <v>0.0</v>
      </c>
      <c r="N3" s="3">
        <v>28.35</v>
      </c>
      <c r="O3" s="3">
        <v>10.1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0.06418838212</v>
      </c>
      <c r="M4" s="3">
        <v>0.0</v>
      </c>
      <c r="N4" s="3">
        <v>28.35</v>
      </c>
      <c r="O4" s="3">
        <v>10.1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0.06932345269</v>
      </c>
      <c r="M5" s="3">
        <v>0.0</v>
      </c>
      <c r="N5" s="3">
        <v>28.35</v>
      </c>
      <c r="O5" s="3">
        <v>10.1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T2L1</t>
        </is>
      </c>
      <c r="C6" s="3">
        <v>6.9</v>
      </c>
      <c r="D6" s="3">
        <v>8.1</v>
      </c>
      <c r="E6" s="3">
        <v>13.2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0.07535157902</v>
      </c>
      <c r="M6" s="3">
        <v>0.0</v>
      </c>
      <c r="N6" s="3">
        <v>28.35</v>
      </c>
      <c r="O6" s="3">
        <v>10.1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T2L2</t>
        </is>
      </c>
      <c r="C7" s="3">
        <v>6.9</v>
      </c>
      <c r="D7" s="3">
        <v>8.7</v>
      </c>
      <c r="E7" s="3">
        <v>13.2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0.08252791987</v>
      </c>
      <c r="M7" s="3">
        <v>0.0</v>
      </c>
      <c r="N7" s="3">
        <v>28.35</v>
      </c>
      <c r="O7" s="3">
        <v>10.1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T2L3</t>
        </is>
      </c>
      <c r="C8" s="3">
        <v>6.9</v>
      </c>
      <c r="D8" s="3">
        <v>9.3</v>
      </c>
      <c r="E8" s="3">
        <v>13.2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0.09121506933</v>
      </c>
      <c r="M8" s="3">
        <v>0.0</v>
      </c>
      <c r="N8" s="3">
        <v>28.35</v>
      </c>
      <c r="O8" s="3">
        <v>10.1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T3L1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28.35</v>
      </c>
      <c r="O9" s="3">
        <v>10.1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T3L2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28.35</v>
      </c>
      <c r="O10" s="3">
        <v>10.1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T3L3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28.35</v>
      </c>
      <c r="O11" s="3">
        <v>10.1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T4L1</t>
        </is>
      </c>
      <c r="C12" s="3">
        <v>8.1</v>
      </c>
      <c r="D12" s="3">
        <v>11.7</v>
      </c>
      <c r="E12" s="3">
        <v>14.4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28.35</v>
      </c>
      <c r="O12" s="3">
        <v>10.1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T4L2</t>
        </is>
      </c>
      <c r="C13" s="3">
        <v>8.1</v>
      </c>
      <c r="D13" s="3">
        <v>12.3</v>
      </c>
      <c r="E13" s="3">
        <v>14.4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28.35</v>
      </c>
      <c r="O13" s="3">
        <v>10.1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T4L3</t>
        </is>
      </c>
      <c r="C14" s="3">
        <v>8.1</v>
      </c>
      <c r="D14" s="3">
        <v>12.9</v>
      </c>
      <c r="E14" s="3">
        <v>14.4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28.35</v>
      </c>
      <c r="O14" s="3">
        <v>10.1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T5L1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28.35</v>
      </c>
      <c r="O15" s="3">
        <v>10.1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T5L2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28.35</v>
      </c>
      <c r="O16" s="3">
        <v>10.1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T5L3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28.35</v>
      </c>
      <c r="O17" s="3">
        <v>10.1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7.8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T2 back face</t>
        </is>
      </c>
      <c r="C8" s="3">
        <v>6.9</v>
      </c>
      <c r="D8" s="3">
        <v>7.8</v>
      </c>
      <c r="E8" s="3">
        <v>6.9</v>
      </c>
      <c r="F8" s="3">
        <v>9.6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T2 base</t>
        </is>
      </c>
      <c r="C9" s="3">
        <v>6.6</v>
      </c>
      <c r="D9" s="3">
        <v>7.8</v>
      </c>
      <c r="E9" s="3">
        <v>6.9</v>
      </c>
      <c r="F9" s="3">
        <v>7.8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T2C1</t>
        </is>
      </c>
      <c r="C10" s="3">
        <v>6.6</v>
      </c>
      <c r="D10" s="3">
        <v>8.1</v>
      </c>
      <c r="E10" s="3">
        <v>6.9</v>
      </c>
      <c r="F10" s="3">
        <v>8.1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T2C2</t>
        </is>
      </c>
      <c r="C11" s="3">
        <v>6.6</v>
      </c>
      <c r="D11" s="3">
        <v>8.7</v>
      </c>
      <c r="E11" s="3">
        <v>6.9</v>
      </c>
      <c r="F11" s="3">
        <v>8.7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T2C3</t>
        </is>
      </c>
      <c r="C12" s="3">
        <v>6.6</v>
      </c>
      <c r="D12" s="3">
        <v>9.3</v>
      </c>
      <c r="E12" s="3">
        <v>6.9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T3 back face</t>
        </is>
      </c>
      <c r="C13" s="3">
        <v>7.5</v>
      </c>
      <c r="D13" s="3">
        <v>9.6</v>
      </c>
      <c r="E13" s="3">
        <v>7.5</v>
      </c>
      <c r="F13" s="3">
        <v>11.4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T3 base</t>
        </is>
      </c>
      <c r="C14" s="3">
        <v>7.2</v>
      </c>
      <c r="D14" s="3">
        <v>9.6</v>
      </c>
      <c r="E14" s="3">
        <v>7.5</v>
      </c>
      <c r="F14" s="3">
        <v>9.6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T3C1</t>
        </is>
      </c>
      <c r="C15" s="3">
        <v>7.2</v>
      </c>
      <c r="D15" s="3">
        <v>9.9</v>
      </c>
      <c r="E15" s="3">
        <v>7.5</v>
      </c>
      <c r="F15" s="3">
        <v>9.9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T3C2</t>
        </is>
      </c>
      <c r="C16" s="3">
        <v>7.2</v>
      </c>
      <c r="D16" s="3">
        <v>10.5</v>
      </c>
      <c r="E16" s="3">
        <v>7.5</v>
      </c>
      <c r="F16" s="3">
        <v>10.5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T3C3</t>
        </is>
      </c>
      <c r="C17" s="3">
        <v>7.2</v>
      </c>
      <c r="D17" s="3">
        <v>11.1</v>
      </c>
      <c r="E17" s="3">
        <v>7.5</v>
      </c>
      <c r="F17" s="3">
        <v>11.1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T4 back face</t>
        </is>
      </c>
      <c r="C18" s="3">
        <v>8.1</v>
      </c>
      <c r="D18" s="3">
        <v>11.4</v>
      </c>
      <c r="E18" s="3">
        <v>8.1</v>
      </c>
      <c r="F18" s="3">
        <v>13.2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T4 base</t>
        </is>
      </c>
      <c r="C19" s="3">
        <v>7.8</v>
      </c>
      <c r="D19" s="3">
        <v>11.4</v>
      </c>
      <c r="E19" s="3">
        <v>8.1</v>
      </c>
      <c r="F19" s="3">
        <v>11.4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T4C1</t>
        </is>
      </c>
      <c r="C20" s="3">
        <v>7.8</v>
      </c>
      <c r="D20" s="3">
        <v>11.7</v>
      </c>
      <c r="E20" s="3">
        <v>8.1</v>
      </c>
      <c r="F20" s="3">
        <v>11.7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T4C2</t>
        </is>
      </c>
      <c r="C21" s="3">
        <v>7.8</v>
      </c>
      <c r="D21" s="3">
        <v>12.3</v>
      </c>
      <c r="E21" s="3">
        <v>8.1</v>
      </c>
      <c r="F21" s="3">
        <v>12.3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T4C3</t>
        </is>
      </c>
      <c r="C22" s="3">
        <v>7.8</v>
      </c>
      <c r="D22" s="3">
        <v>12.9</v>
      </c>
      <c r="E22" s="3">
        <v>8.1</v>
      </c>
      <c r="F22" s="3">
        <v>12.9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T5 back face</t>
        </is>
      </c>
      <c r="C23" s="3">
        <v>8.7</v>
      </c>
      <c r="D23" s="3">
        <v>13.2</v>
      </c>
      <c r="E23" s="3">
        <v>8.7</v>
      </c>
      <c r="F23" s="3">
        <v>15.0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 t="inlineStr">
        <is>
          <t>T5 base</t>
        </is>
      </c>
      <c r="C24" s="3">
        <v>8.4</v>
      </c>
      <c r="D24" s="3">
        <v>13.2</v>
      </c>
      <c r="E24" s="3">
        <v>8.7</v>
      </c>
      <c r="F24" s="3">
        <v>13.2</v>
      </c>
      <c r="G24" s="3"/>
      <c r="H24" s="3">
        <v>34.0</v>
      </c>
      <c r="I24" s="3"/>
      <c r="J24" s="3"/>
      <c r="K24" s="3"/>
      <c r="L24" s="3"/>
      <c r="M24" s="3">
        <v>100000.0</v>
      </c>
      <c r="N24" s="3">
        <v>100000.0</v>
      </c>
      <c r="O24" s="3"/>
    </row>
    <row r="25" spans="1:15" x14ac:dyDescent="0.2">
      <c r="A25" s="3">
        <v>23</v>
      </c>
      <c r="B25" s="3" t="inlineStr">
        <is>
          <t>T5C1</t>
        </is>
      </c>
      <c r="C25" s="3">
        <v>8.4</v>
      </c>
      <c r="D25" s="3">
        <v>13.5</v>
      </c>
      <c r="E25" s="3">
        <v>8.7</v>
      </c>
      <c r="F25" s="3">
        <v>13.5</v>
      </c>
      <c r="G25" s="3"/>
      <c r="H25" s="3">
        <v>34.0</v>
      </c>
      <c r="I25" s="3"/>
      <c r="J25" s="3"/>
      <c r="K25" s="3"/>
      <c r="L25" s="3"/>
      <c r="M25" s="3">
        <v>100000.0</v>
      </c>
      <c r="N25" s="3">
        <v>100000.0</v>
      </c>
      <c r="O25" s="3"/>
    </row>
    <row r="26" spans="1:15" x14ac:dyDescent="0.2">
      <c r="A26" s="3">
        <v>24</v>
      </c>
      <c r="B26" s="3" t="inlineStr">
        <is>
          <t>T5C2</t>
        </is>
      </c>
      <c r="C26" s="3">
        <v>8.4</v>
      </c>
      <c r="D26" s="3">
        <v>14.1</v>
      </c>
      <c r="E26" s="3">
        <v>8.7</v>
      </c>
      <c r="F26" s="3">
        <v>14.1</v>
      </c>
      <c r="G26" s="3"/>
      <c r="H26" s="3">
        <v>34.0</v>
      </c>
      <c r="I26" s="3"/>
      <c r="J26" s="3"/>
      <c r="K26" s="3"/>
      <c r="L26" s="3"/>
      <c r="M26" s="3">
        <v>100000.0</v>
      </c>
      <c r="N26" s="3">
        <v>100000.0</v>
      </c>
      <c r="O26" s="3"/>
    </row>
    <row r="27" spans="1:15" x14ac:dyDescent="0.2">
      <c r="A27" s="3">
        <v>25</v>
      </c>
      <c r="B27" s="3" t="inlineStr">
        <is>
          <t>T5C3</t>
        </is>
      </c>
      <c r="C27" s="3">
        <v>8.4</v>
      </c>
      <c r="D27" s="3">
        <v>14.7</v>
      </c>
      <c r="E27" s="3">
        <v>8.7</v>
      </c>
      <c r="F27" s="3">
        <v>14.7</v>
      </c>
      <c r="G27" s="3"/>
      <c r="H27" s="3">
        <v>34.0</v>
      </c>
      <c r="I27" s="3"/>
      <c r="J27" s="3"/>
      <c r="K27" s="3"/>
      <c r="L27" s="3"/>
      <c r="M27" s="3">
        <v>100000.0</v>
      </c>
      <c r="N27" s="3">
        <v>100000.0</v>
      </c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