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<sst xmlns="http://schemas.openxmlformats.org/spreadsheetml/2006/main" count="624" uniqueCount="329">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</sst>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>
        <v>1.0</v>
      </c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 t="inlineStr">
        <is>
          <t>fixed</t>
        </is>
      </c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Rock</t>
        </is>
      </c>
      <c r="C11" s="3">
        <v>25.0</v>
      </c>
      <c r="D11" s="3"/>
      <c r="E11" s="3" t="inlineStr">
        <is>
          <t>elastic</t>
        </is>
      </c>
      <c r="F11" s="3">
        <v>0.0</v>
      </c>
      <c r="G11" s="3">
        <v>0.0</v>
      </c>
      <c r="H11" s="3"/>
      <c r="I11" s="3">
        <v>0.0</v>
      </c>
      <c r="J11" s="3"/>
      <c r="K11" s="3">
        <v>0.0</v>
      </c>
      <c r="L11" s="3">
        <v>0.0</v>
      </c>
      <c r="M11" s="3">
        <v>200000000000.0</v>
      </c>
      <c r="N11" s="3">
        <v>0.3</v>
      </c>
      <c r="O11" s="3" t="inlineStr">
        <is>
          <t>none</t>
        </is>
      </c>
      <c r="P11" s="3">
        <v>0.0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/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30.0</v>
      </c>
      <c r="B10" s="3">
        <v>-30.0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30.0</v>
      </c>
      <c r="B11" s="3">
        <v>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0.0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-2.57111</v>
      </c>
      <c r="B13" s="3">
        <v>4.45329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-14.4338</v>
      </c>
      <c r="B14" s="3">
        <v>25.0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-60.0</v>
      </c>
      <c r="B15" s="3">
        <v>25.0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-60.0</v>
      </c>
      <c r="B16" s="3">
        <v>-30.0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 t="inlineStr">
        <is>
          <t>rel-01</t>
        </is>
      </c>
      <c r="C3" s="3">
        <v>0.0</v>
      </c>
      <c r="D3" s="3">
        <v>0.0</v>
      </c>
      <c r="E3" s="3">
        <v>-1.29904</v>
      </c>
      <c r="F3" s="3">
        <v>-0.75</v>
      </c>
      <c r="G3" s="3"/>
      <c r="H3" s="3">
        <v>40.0</v>
      </c>
      <c r="I3" s="3"/>
      <c r="J3" s="3"/>
      <c r="K3" s="3"/>
      <c r="L3" s="3"/>
      <c r="M3" s="3">
        <v>100000000.0</v>
      </c>
      <c r="N3" s="3">
        <v>10000000.0</v>
      </c>
      <c r="O3" s="3"/>
    </row>
    <row r="4" spans="1:18" x14ac:dyDescent="0.2">
      <c r="A4" s="3">
        <v>2</v>
      </c>
      <c r="B4" s="3" t="inlineStr">
        <is>
          <t>rel-02</t>
        </is>
      </c>
      <c r="C4" s="3">
        <v>-2.57111</v>
      </c>
      <c r="D4" s="3">
        <v>4.45329</v>
      </c>
      <c r="E4" s="3">
        <v>-2.79904</v>
      </c>
      <c r="F4" s="3">
        <v>1.84808</v>
      </c>
      <c r="G4" s="3"/>
      <c r="H4" s="3">
        <v>40.0</v>
      </c>
      <c r="I4" s="3"/>
      <c r="J4" s="3"/>
      <c r="K4" s="3"/>
      <c r="L4" s="3"/>
      <c r="M4" s="3">
        <v>100000000.0</v>
      </c>
      <c r="N4" s="3">
        <v>10000000.0</v>
      </c>
      <c r="O4" s="3"/>
    </row>
    <row r="5" spans="1:18" x14ac:dyDescent="0.2">
      <c r="A5" s="3">
        <v>3</v>
      </c>
      <c r="B5" s="3" t="inlineStr">
        <is>
          <t>bed-01</t>
        </is>
      </c>
      <c r="C5" s="3">
        <v>-60.0</v>
      </c>
      <c r="D5" s="3">
        <v>-28.076952</v>
      </c>
      <c r="E5" s="3">
        <v>-58.889727</v>
      </c>
      <c r="F5" s="3">
        <v>-30.0</v>
      </c>
      <c r="G5" s="3"/>
      <c r="H5" s="3">
        <v>30.0</v>
      </c>
      <c r="I5" s="3"/>
      <c r="J5" s="3"/>
      <c r="K5" s="3"/>
      <c r="L5" s="3"/>
      <c r="M5" s="3">
        <v>100000000.0</v>
      </c>
      <c r="N5" s="3">
        <v>10000000.0</v>
      </c>
      <c r="O5" s="3"/>
    </row>
    <row r="6" spans="1:18" x14ac:dyDescent="0.2">
      <c r="A6" s="3">
        <v>4</v>
      </c>
      <c r="B6" s="3" t="inlineStr">
        <is>
          <t>bed-02</t>
        </is>
      </c>
      <c r="C6" s="3">
        <v>-60.0</v>
      </c>
      <c r="D6" s="3">
        <v>-25.076952</v>
      </c>
      <c r="E6" s="3">
        <v>-57.157677</v>
      </c>
      <c r="F6" s="3">
        <v>-30.0</v>
      </c>
      <c r="G6" s="3"/>
      <c r="H6" s="3">
        <v>30.0</v>
      </c>
      <c r="I6" s="3"/>
      <c r="J6" s="3"/>
      <c r="K6" s="3"/>
      <c r="L6" s="3"/>
      <c r="M6" s="3">
        <v>100000000.0</v>
      </c>
      <c r="N6" s="3">
        <v>10000000.0</v>
      </c>
      <c r="O6" s="3"/>
    </row>
    <row r="7" spans="1:18" x14ac:dyDescent="0.2">
      <c r="A7" s="3">
        <v>5</v>
      </c>
      <c r="B7" s="3" t="inlineStr">
        <is>
          <t>bed-03</t>
        </is>
      </c>
      <c r="C7" s="3">
        <v>-60.0</v>
      </c>
      <c r="D7" s="3">
        <v>-22.076952</v>
      </c>
      <c r="E7" s="3">
        <v>-55.425626</v>
      </c>
      <c r="F7" s="3">
        <v>-30.0</v>
      </c>
      <c r="G7" s="3"/>
      <c r="H7" s="3">
        <v>30.0</v>
      </c>
      <c r="I7" s="3"/>
      <c r="J7" s="3"/>
      <c r="K7" s="3"/>
      <c r="L7" s="3"/>
      <c r="M7" s="3">
        <v>100000000.0</v>
      </c>
      <c r="N7" s="3">
        <v>10000000.0</v>
      </c>
      <c r="O7" s="3"/>
    </row>
    <row r="8" spans="1:18" x14ac:dyDescent="0.2">
      <c r="A8" s="3">
        <v>6</v>
      </c>
      <c r="B8" s="3" t="inlineStr">
        <is>
          <t>bed-04</t>
        </is>
      </c>
      <c r="C8" s="3">
        <v>-60.0</v>
      </c>
      <c r="D8" s="3">
        <v>-19.076952</v>
      </c>
      <c r="E8" s="3">
        <v>-53.693575</v>
      </c>
      <c r="F8" s="3">
        <v>-30.0</v>
      </c>
      <c r="G8" s="3"/>
      <c r="H8" s="3">
        <v>30.0</v>
      </c>
      <c r="I8" s="3"/>
      <c r="J8" s="3"/>
      <c r="K8" s="3"/>
      <c r="L8" s="3"/>
      <c r="M8" s="3">
        <v>100000000.0</v>
      </c>
      <c r="N8" s="3">
        <v>10000000.0</v>
      </c>
      <c r="O8" s="3"/>
    </row>
    <row r="9" spans="1:18" x14ac:dyDescent="0.2">
      <c r="A9" s="3">
        <v>7</v>
      </c>
      <c r="B9" s="3" t="inlineStr">
        <is>
          <t>bed-05</t>
        </is>
      </c>
      <c r="C9" s="3">
        <v>-60.0</v>
      </c>
      <c r="D9" s="3">
        <v>-16.076952</v>
      </c>
      <c r="E9" s="3">
        <v>-51.961524</v>
      </c>
      <c r="F9" s="3">
        <v>-30.0</v>
      </c>
      <c r="G9" s="3"/>
      <c r="H9" s="3">
        <v>30.0</v>
      </c>
      <c r="I9" s="3"/>
      <c r="J9" s="3"/>
      <c r="K9" s="3"/>
      <c r="L9" s="3"/>
      <c r="M9" s="3">
        <v>100000000.0</v>
      </c>
      <c r="N9" s="3">
        <v>10000000.0</v>
      </c>
      <c r="O9" s="3"/>
    </row>
    <row r="10" spans="1:18" x14ac:dyDescent="0.2">
      <c r="A10" s="3">
        <v>8</v>
      </c>
      <c r="B10" s="3" t="inlineStr">
        <is>
          <t>bed-06</t>
        </is>
      </c>
      <c r="C10" s="3">
        <v>-60.0</v>
      </c>
      <c r="D10" s="3">
        <v>-13.076952</v>
      </c>
      <c r="E10" s="3">
        <v>-50.229473</v>
      </c>
      <c r="F10" s="3">
        <v>-30.0</v>
      </c>
      <c r="G10" s="3"/>
      <c r="H10" s="3">
        <v>30.0</v>
      </c>
      <c r="I10" s="3"/>
      <c r="J10" s="3"/>
      <c r="K10" s="3"/>
      <c r="L10" s="3"/>
      <c r="M10" s="3">
        <v>100000000.0</v>
      </c>
      <c r="N10" s="3">
        <v>10000000.0</v>
      </c>
      <c r="O10" s="3"/>
    </row>
    <row r="11" spans="1:18" x14ac:dyDescent="0.2">
      <c r="A11" s="3">
        <v>9</v>
      </c>
      <c r="B11" s="3" t="inlineStr">
        <is>
          <t>bed-07</t>
        </is>
      </c>
      <c r="C11" s="3">
        <v>-60.0</v>
      </c>
      <c r="D11" s="3">
        <v>-10.076952</v>
      </c>
      <c r="E11" s="3">
        <v>-48.497423</v>
      </c>
      <c r="F11" s="3">
        <v>-30.0</v>
      </c>
      <c r="G11" s="3"/>
      <c r="H11" s="3">
        <v>30.0</v>
      </c>
      <c r="I11" s="3"/>
      <c r="J11" s="3"/>
      <c r="K11" s="3"/>
      <c r="L11" s="3"/>
      <c r="M11" s="3">
        <v>100000000.0</v>
      </c>
      <c r="N11" s="3">
        <v>10000000.0</v>
      </c>
      <c r="O11" s="3"/>
    </row>
    <row r="12" spans="1:18" x14ac:dyDescent="0.2">
      <c r="A12" s="3">
        <v>10</v>
      </c>
      <c r="B12" s="3" t="inlineStr">
        <is>
          <t>bed-08</t>
        </is>
      </c>
      <c r="C12" s="3">
        <v>-60.0</v>
      </c>
      <c r="D12" s="3">
        <v>-7.076952</v>
      </c>
      <c r="E12" s="3">
        <v>-46.765372</v>
      </c>
      <c r="F12" s="3">
        <v>-30.0</v>
      </c>
      <c r="G12" s="3"/>
      <c r="H12" s="3">
        <v>30.0</v>
      </c>
      <c r="I12" s="3"/>
      <c r="J12" s="3"/>
      <c r="K12" s="3"/>
      <c r="L12" s="3"/>
      <c r="M12" s="3">
        <v>100000000.0</v>
      </c>
      <c r="N12" s="3">
        <v>10000000.0</v>
      </c>
      <c r="O12" s="3"/>
    </row>
    <row r="13" spans="1:18" x14ac:dyDescent="0.2">
      <c r="A13" s="3">
        <v>11</v>
      </c>
      <c r="B13" s="3" t="inlineStr">
        <is>
          <t>bed-09</t>
        </is>
      </c>
      <c r="C13" s="3">
        <v>-60.0</v>
      </c>
      <c r="D13" s="3">
        <v>-4.076952</v>
      </c>
      <c r="E13" s="3">
        <v>-45.033321</v>
      </c>
      <c r="F13" s="3">
        <v>-30.0</v>
      </c>
      <c r="G13" s="3"/>
      <c r="H13" s="3">
        <v>30.0</v>
      </c>
      <c r="I13" s="3"/>
      <c r="J13" s="3"/>
      <c r="K13" s="3"/>
      <c r="L13" s="3"/>
      <c r="M13" s="3">
        <v>100000000.0</v>
      </c>
      <c r="N13" s="3">
        <v>10000000.0</v>
      </c>
      <c r="O13" s="3"/>
    </row>
    <row r="14" spans="1:18" x14ac:dyDescent="0.2">
      <c r="A14" s="3">
        <v>12</v>
      </c>
      <c r="B14" s="3" t="inlineStr">
        <is>
          <t>bed-10</t>
        </is>
      </c>
      <c r="C14" s="3">
        <v>-60.0</v>
      </c>
      <c r="D14" s="3">
        <v>-1.076952</v>
      </c>
      <c r="E14" s="3">
        <v>-43.30127</v>
      </c>
      <c r="F14" s="3">
        <v>-30.0</v>
      </c>
      <c r="G14" s="3"/>
      <c r="H14" s="3">
        <v>30.0</v>
      </c>
      <c r="I14" s="3"/>
      <c r="J14" s="3"/>
      <c r="K14" s="3"/>
      <c r="L14" s="3"/>
      <c r="M14" s="3">
        <v>100000000.0</v>
      </c>
      <c r="N14" s="3">
        <v>10000000.0</v>
      </c>
      <c r="O14" s="3"/>
    </row>
    <row r="15" spans="1:18" x14ac:dyDescent="0.2">
      <c r="A15" s="3">
        <v>13</v>
      </c>
      <c r="B15" s="3" t="inlineStr">
        <is>
          <t>bed-11</t>
        </is>
      </c>
      <c r="C15" s="3">
        <v>-60.0</v>
      </c>
      <c r="D15" s="3">
        <v>1.923048</v>
      </c>
      <c r="E15" s="3">
        <v>-41.569219</v>
      </c>
      <c r="F15" s="3">
        <v>-30.0</v>
      </c>
      <c r="G15" s="3"/>
      <c r="H15" s="3">
        <v>30.0</v>
      </c>
      <c r="I15" s="3"/>
      <c r="J15" s="3"/>
      <c r="K15" s="3"/>
      <c r="L15" s="3"/>
      <c r="M15" s="3">
        <v>100000000.0</v>
      </c>
      <c r="N15" s="3">
        <v>10000000.0</v>
      </c>
      <c r="O15" s="3"/>
    </row>
    <row r="16" spans="1:18" x14ac:dyDescent="0.2">
      <c r="A16" s="3">
        <v>14</v>
      </c>
      <c r="B16" s="3" t="inlineStr">
        <is>
          <t>bed-12</t>
        </is>
      </c>
      <c r="C16" s="3">
        <v>-60.0</v>
      </c>
      <c r="D16" s="3">
        <v>4.923048</v>
      </c>
      <c r="E16" s="3">
        <v>-39.837169</v>
      </c>
      <c r="F16" s="3">
        <v>-30.0</v>
      </c>
      <c r="G16" s="3"/>
      <c r="H16" s="3">
        <v>30.0</v>
      </c>
      <c r="I16" s="3"/>
      <c r="J16" s="3"/>
      <c r="K16" s="3"/>
      <c r="L16" s="3"/>
      <c r="M16" s="3">
        <v>100000000.0</v>
      </c>
      <c r="N16" s="3">
        <v>10000000.0</v>
      </c>
      <c r="O16" s="3"/>
    </row>
    <row r="17" spans="1:15" x14ac:dyDescent="0.2">
      <c r="A17" s="3">
        <v>15</v>
      </c>
      <c r="B17" s="3" t="inlineStr">
        <is>
          <t>bed-13</t>
        </is>
      </c>
      <c r="C17" s="3">
        <v>-60.0</v>
      </c>
      <c r="D17" s="3">
        <v>7.923048</v>
      </c>
      <c r="E17" s="3">
        <v>-38.105118</v>
      </c>
      <c r="F17" s="3">
        <v>-30.0</v>
      </c>
      <c r="G17" s="3"/>
      <c r="H17" s="3">
        <v>30.0</v>
      </c>
      <c r="I17" s="3"/>
      <c r="J17" s="3"/>
      <c r="K17" s="3"/>
      <c r="L17" s="3"/>
      <c r="M17" s="3">
        <v>100000000.0</v>
      </c>
      <c r="N17" s="3">
        <v>10000000.0</v>
      </c>
      <c r="O17" s="3"/>
    </row>
    <row r="18" spans="1:15" x14ac:dyDescent="0.2">
      <c r="A18" s="3">
        <v>16</v>
      </c>
      <c r="B18" s="3" t="inlineStr">
        <is>
          <t>bed-14</t>
        </is>
      </c>
      <c r="C18" s="3">
        <v>-60.0</v>
      </c>
      <c r="D18" s="3">
        <v>10.923048</v>
      </c>
      <c r="E18" s="3">
        <v>-36.373067</v>
      </c>
      <c r="F18" s="3">
        <v>-30.0</v>
      </c>
      <c r="G18" s="3"/>
      <c r="H18" s="3">
        <v>30.0</v>
      </c>
      <c r="I18" s="3"/>
      <c r="J18" s="3"/>
      <c r="K18" s="3"/>
      <c r="L18" s="3"/>
      <c r="M18" s="3">
        <v>100000000.0</v>
      </c>
      <c r="N18" s="3">
        <v>10000000.0</v>
      </c>
      <c r="O18" s="3"/>
    </row>
    <row r="19" spans="1:15" x14ac:dyDescent="0.2">
      <c r="A19" s="3">
        <v>17</v>
      </c>
      <c r="B19" s="3" t="inlineStr">
        <is>
          <t>bed-15</t>
        </is>
      </c>
      <c r="C19" s="3">
        <v>-60.0</v>
      </c>
      <c r="D19" s="3">
        <v>13.923048</v>
      </c>
      <c r="E19" s="3">
        <v>-34.641016</v>
      </c>
      <c r="F19" s="3">
        <v>-30.0</v>
      </c>
      <c r="G19" s="3"/>
      <c r="H19" s="3">
        <v>30.0</v>
      </c>
      <c r="I19" s="3"/>
      <c r="J19" s="3"/>
      <c r="K19" s="3"/>
      <c r="L19" s="3"/>
      <c r="M19" s="3">
        <v>100000000.0</v>
      </c>
      <c r="N19" s="3">
        <v>10000000.0</v>
      </c>
      <c r="O19" s="3"/>
    </row>
    <row r="20" spans="1:15" x14ac:dyDescent="0.2">
      <c r="A20" s="3">
        <v>18</v>
      </c>
      <c r="B20" s="3" t="inlineStr">
        <is>
          <t>bed-16</t>
        </is>
      </c>
      <c r="C20" s="3">
        <v>-60.0</v>
      </c>
      <c r="D20" s="3">
        <v>16.923048</v>
      </c>
      <c r="E20" s="3">
        <v>-32.908965</v>
      </c>
      <c r="F20" s="3">
        <v>-30.0</v>
      </c>
      <c r="G20" s="3"/>
      <c r="H20" s="3">
        <v>30.0</v>
      </c>
      <c r="I20" s="3"/>
      <c r="J20" s="3"/>
      <c r="K20" s="3"/>
      <c r="L20" s="3"/>
      <c r="M20" s="3">
        <v>100000000.0</v>
      </c>
      <c r="N20" s="3">
        <v>10000000.0</v>
      </c>
      <c r="O20" s="3"/>
    </row>
    <row r="21" spans="1:15" x14ac:dyDescent="0.2">
      <c r="A21" s="3">
        <v>19</v>
      </c>
      <c r="B21" s="3" t="inlineStr">
        <is>
          <t>bed-17</t>
        </is>
      </c>
      <c r="C21" s="3">
        <v>-60.0</v>
      </c>
      <c r="D21" s="3">
        <v>19.923048</v>
      </c>
      <c r="E21" s="3">
        <v>-31.176915</v>
      </c>
      <c r="F21" s="3">
        <v>-30.0</v>
      </c>
      <c r="G21" s="3"/>
      <c r="H21" s="3">
        <v>30.0</v>
      </c>
      <c r="I21" s="3"/>
      <c r="J21" s="3"/>
      <c r="K21" s="3"/>
      <c r="L21" s="3"/>
      <c r="M21" s="3">
        <v>100000000.0</v>
      </c>
      <c r="N21" s="3">
        <v>10000000.0</v>
      </c>
      <c r="O21" s="3"/>
    </row>
    <row r="22" spans="1:15" x14ac:dyDescent="0.2">
      <c r="A22" s="3">
        <v>20</v>
      </c>
      <c r="B22" s="3" t="inlineStr">
        <is>
          <t>bed-18</t>
        </is>
      </c>
      <c r="C22" s="3">
        <v>-60.0</v>
      </c>
      <c r="D22" s="3">
        <v>22.923048</v>
      </c>
      <c r="E22" s="3">
        <v>-29.444864</v>
      </c>
      <c r="F22" s="3">
        <v>-30.0</v>
      </c>
      <c r="G22" s="3"/>
      <c r="H22" s="3">
        <v>30.0</v>
      </c>
      <c r="I22" s="3"/>
      <c r="J22" s="3"/>
      <c r="K22" s="3"/>
      <c r="L22" s="3"/>
      <c r="M22" s="3">
        <v>100000000.0</v>
      </c>
      <c r="N22" s="3">
        <v>10000000.0</v>
      </c>
      <c r="O22" s="3"/>
    </row>
    <row r="23" spans="1:15" x14ac:dyDescent="0.2">
      <c r="A23" s="3">
        <v>21</v>
      </c>
      <c r="B23" s="3" t="inlineStr">
        <is>
          <t>bed-19</t>
        </is>
      </c>
      <c r="C23" s="3">
        <v>-59.467078</v>
      </c>
      <c r="D23" s="3">
        <v>25.0</v>
      </c>
      <c r="E23" s="3">
        <v>-27.712813</v>
      </c>
      <c r="F23" s="3">
        <v>-30.0</v>
      </c>
      <c r="G23" s="3"/>
      <c r="H23" s="3">
        <v>30.0</v>
      </c>
      <c r="I23" s="3"/>
      <c r="J23" s="3"/>
      <c r="K23" s="3"/>
      <c r="L23" s="3"/>
      <c r="M23" s="3">
        <v>100000000.0</v>
      </c>
      <c r="N23" s="3">
        <v>10000000.0</v>
      </c>
      <c r="O23" s="3"/>
    </row>
    <row r="24" spans="1:15" x14ac:dyDescent="0.2">
      <c r="A24" s="3">
        <v>22</v>
      </c>
      <c r="B24" s="3" t="inlineStr">
        <is>
          <t>bed-20</t>
        </is>
      </c>
      <c r="C24" s="3">
        <v>-57.735027</v>
      </c>
      <c r="D24" s="3">
        <v>25.0</v>
      </c>
      <c r="E24" s="3">
        <v>-25.980762</v>
      </c>
      <c r="F24" s="3">
        <v>-30.0</v>
      </c>
      <c r="G24" s="3"/>
      <c r="H24" s="3">
        <v>30.0</v>
      </c>
      <c r="I24" s="3"/>
      <c r="J24" s="3"/>
      <c r="K24" s="3"/>
      <c r="L24" s="3"/>
      <c r="M24" s="3">
        <v>100000000.0</v>
      </c>
      <c r="N24" s="3">
        <v>10000000.0</v>
      </c>
      <c r="O24" s="3"/>
    </row>
    <row r="25" spans="1:15" x14ac:dyDescent="0.2">
      <c r="A25" s="3">
        <v>23</v>
      </c>
      <c r="B25" s="3" t="inlineStr">
        <is>
          <t>bed-21</t>
        </is>
      </c>
      <c r="C25" s="3">
        <v>-56.002976</v>
      </c>
      <c r="D25" s="3">
        <v>25.0</v>
      </c>
      <c r="E25" s="3">
        <v>-24.248711</v>
      </c>
      <c r="F25" s="3">
        <v>-30.0</v>
      </c>
      <c r="G25" s="3"/>
      <c r="H25" s="3">
        <v>30.0</v>
      </c>
      <c r="I25" s="3"/>
      <c r="J25" s="3"/>
      <c r="K25" s="3"/>
      <c r="L25" s="3"/>
      <c r="M25" s="3">
        <v>100000000.0</v>
      </c>
      <c r="N25" s="3">
        <v>10000000.0</v>
      </c>
      <c r="O25" s="3"/>
    </row>
    <row r="26" spans="1:15" x14ac:dyDescent="0.2">
      <c r="A26" s="3">
        <v>24</v>
      </c>
      <c r="B26" s="3" t="inlineStr">
        <is>
          <t>bed-22</t>
        </is>
      </c>
      <c r="C26" s="3">
        <v>-54.270925</v>
      </c>
      <c r="D26" s="3">
        <v>25.0</v>
      </c>
      <c r="E26" s="3">
        <v>-22.51666</v>
      </c>
      <c r="F26" s="3">
        <v>-30.0</v>
      </c>
      <c r="G26" s="3"/>
      <c r="H26" s="3">
        <v>30.0</v>
      </c>
      <c r="I26" s="3"/>
      <c r="J26" s="3"/>
      <c r="K26" s="3"/>
      <c r="L26" s="3"/>
      <c r="M26" s="3">
        <v>100000000.0</v>
      </c>
      <c r="N26" s="3">
        <v>10000000.0</v>
      </c>
      <c r="O26" s="3"/>
    </row>
    <row r="27" spans="1:15" x14ac:dyDescent="0.2">
      <c r="A27" s="3">
        <v>25</v>
      </c>
      <c r="B27" s="3" t="inlineStr">
        <is>
          <t>bed-23</t>
        </is>
      </c>
      <c r="C27" s="3">
        <v>-52.538874</v>
      </c>
      <c r="D27" s="3">
        <v>25.0</v>
      </c>
      <c r="E27" s="3">
        <v>-20.78461</v>
      </c>
      <c r="F27" s="3">
        <v>-30.0</v>
      </c>
      <c r="G27" s="3"/>
      <c r="H27" s="3">
        <v>30.0</v>
      </c>
      <c r="I27" s="3"/>
      <c r="J27" s="3"/>
      <c r="K27" s="3"/>
      <c r="L27" s="3"/>
      <c r="M27" s="3">
        <v>100000000.0</v>
      </c>
      <c r="N27" s="3">
        <v>10000000.0</v>
      </c>
      <c r="O27" s="3"/>
    </row>
    <row r="28" spans="1:15" x14ac:dyDescent="0.2">
      <c r="A28" s="3">
        <v>26</v>
      </c>
      <c r="B28" s="3" t="inlineStr">
        <is>
          <t>bed-24</t>
        </is>
      </c>
      <c r="C28" s="3">
        <v>-50.806824</v>
      </c>
      <c r="D28" s="3">
        <v>25.0</v>
      </c>
      <c r="E28" s="3">
        <v>-19.052559</v>
      </c>
      <c r="F28" s="3">
        <v>-30.0</v>
      </c>
      <c r="G28" s="3"/>
      <c r="H28" s="3">
        <v>30.0</v>
      </c>
      <c r="I28" s="3"/>
      <c r="J28" s="3"/>
      <c r="K28" s="3"/>
      <c r="L28" s="3"/>
      <c r="M28" s="3">
        <v>100000000.0</v>
      </c>
      <c r="N28" s="3">
        <v>10000000.0</v>
      </c>
      <c r="O28" s="3"/>
    </row>
    <row r="29" spans="1:15" x14ac:dyDescent="0.2">
      <c r="A29" s="3">
        <v>27</v>
      </c>
      <c r="B29" s="3" t="inlineStr">
        <is>
          <t>bed-25</t>
        </is>
      </c>
      <c r="C29" s="3">
        <v>-49.074773</v>
      </c>
      <c r="D29" s="3">
        <v>25.0</v>
      </c>
      <c r="E29" s="3">
        <v>-17.320508</v>
      </c>
      <c r="F29" s="3">
        <v>-30.0</v>
      </c>
      <c r="G29" s="3"/>
      <c r="H29" s="3">
        <v>30.0</v>
      </c>
      <c r="I29" s="3"/>
      <c r="J29" s="3"/>
      <c r="K29" s="3"/>
      <c r="L29" s="3"/>
      <c r="M29" s="3">
        <v>100000000.0</v>
      </c>
      <c r="N29" s="3">
        <v>10000000.0</v>
      </c>
      <c r="O29" s="3"/>
    </row>
    <row r="30" spans="1:15" x14ac:dyDescent="0.2">
      <c r="A30" s="3">
        <v>28</v>
      </c>
      <c r="B30" s="3" t="inlineStr">
        <is>
          <t>bed-26</t>
        </is>
      </c>
      <c r="C30" s="3">
        <v>-47.342722</v>
      </c>
      <c r="D30" s="3">
        <v>25.0</v>
      </c>
      <c r="E30" s="3">
        <v>-15.588457</v>
      </c>
      <c r="F30" s="3">
        <v>-30.0</v>
      </c>
      <c r="G30" s="3"/>
      <c r="H30" s="3">
        <v>30.0</v>
      </c>
      <c r="I30" s="3"/>
      <c r="J30" s="3"/>
      <c r="K30" s="3"/>
      <c r="L30" s="3"/>
      <c r="M30" s="3">
        <v>100000000.0</v>
      </c>
      <c r="N30" s="3">
        <v>10000000.0</v>
      </c>
      <c r="O30" s="3"/>
    </row>
    <row r="31" spans="1:15" x14ac:dyDescent="0.2">
      <c r="A31" s="3">
        <v>29</v>
      </c>
      <c r="B31" s="3" t="inlineStr">
        <is>
          <t>bed-27</t>
        </is>
      </c>
      <c r="C31" s="3">
        <v>-45.610671</v>
      </c>
      <c r="D31" s="3">
        <v>25.0</v>
      </c>
      <c r="E31" s="3">
        <v>-13.856406</v>
      </c>
      <c r="F31" s="3">
        <v>-30.0</v>
      </c>
      <c r="G31" s="3"/>
      <c r="H31" s="3">
        <v>30.0</v>
      </c>
      <c r="I31" s="3"/>
      <c r="J31" s="3"/>
      <c r="K31" s="3"/>
      <c r="L31" s="3"/>
      <c r="M31" s="3">
        <v>100000000.0</v>
      </c>
      <c r="N31" s="3">
        <v>10000000.0</v>
      </c>
      <c r="O31" s="3"/>
    </row>
    <row r="32" spans="1:15" x14ac:dyDescent="0.2">
      <c r="A32" s="3">
        <v>30</v>
      </c>
      <c r="B32" s="3" t="inlineStr">
        <is>
          <t>bed-28</t>
        </is>
      </c>
      <c r="C32" s="3">
        <v>-43.87862</v>
      </c>
      <c r="D32" s="3">
        <v>25.0</v>
      </c>
      <c r="E32" s="3">
        <v>-12.124356</v>
      </c>
      <c r="F32" s="3">
        <v>-30.0</v>
      </c>
      <c r="G32" s="3"/>
      <c r="H32" s="3">
        <v>30.0</v>
      </c>
      <c r="I32" s="3"/>
      <c r="J32" s="3"/>
      <c r="K32" s="3"/>
      <c r="L32" s="3"/>
      <c r="M32" s="3">
        <v>100000000.0</v>
      </c>
      <c r="N32" s="3">
        <v>10000000.0</v>
      </c>
      <c r="O32" s="3"/>
    </row>
    <row r="33" spans="1:15" x14ac:dyDescent="0.2">
      <c r="A33" s="3">
        <v>31</v>
      </c>
      <c r="B33" s="3" t="inlineStr">
        <is>
          <t>bed-29</t>
        </is>
      </c>
      <c r="C33" s="3">
        <v>-42.14657</v>
      </c>
      <c r="D33" s="3">
        <v>25.0</v>
      </c>
      <c r="E33" s="3">
        <v>-10.392305</v>
      </c>
      <c r="F33" s="3">
        <v>-30.0</v>
      </c>
      <c r="G33" s="3"/>
      <c r="H33" s="3">
        <v>30.0</v>
      </c>
      <c r="I33" s="3"/>
      <c r="J33" s="3"/>
      <c r="K33" s="3"/>
      <c r="L33" s="3"/>
      <c r="M33" s="3">
        <v>100000000.0</v>
      </c>
      <c r="N33" s="3">
        <v>10000000.0</v>
      </c>
      <c r="O33" s="3"/>
    </row>
    <row r="34" spans="1:15" x14ac:dyDescent="0.2">
      <c r="A34" s="3">
        <v>32</v>
      </c>
      <c r="B34" s="3" t="inlineStr">
        <is>
          <t>bed-30</t>
        </is>
      </c>
      <c r="C34" s="3">
        <v>-40.414519</v>
      </c>
      <c r="D34" s="3">
        <v>25.0</v>
      </c>
      <c r="E34" s="3">
        <v>-8.660254</v>
      </c>
      <c r="F34" s="3">
        <v>-30.0</v>
      </c>
      <c r="G34" s="3"/>
      <c r="H34" s="3">
        <v>30.0</v>
      </c>
      <c r="I34" s="3"/>
      <c r="J34" s="3"/>
      <c r="K34" s="3"/>
      <c r="L34" s="3"/>
      <c r="M34" s="3">
        <v>100000000.0</v>
      </c>
      <c r="N34" s="3">
        <v>10000000.0</v>
      </c>
      <c r="O34" s="3"/>
    </row>
    <row r="35" spans="1:15" x14ac:dyDescent="0.2">
      <c r="A35" s="3">
        <v>33</v>
      </c>
      <c r="B35" s="3" t="inlineStr">
        <is>
          <t>bed-31</t>
        </is>
      </c>
      <c r="C35" s="3">
        <v>-38.682468</v>
      </c>
      <c r="D35" s="3">
        <v>25.0</v>
      </c>
      <c r="E35" s="3">
        <v>-6.928203</v>
      </c>
      <c r="F35" s="3">
        <v>-30.0</v>
      </c>
      <c r="G35" s="3"/>
      <c r="H35" s="3">
        <v>30.0</v>
      </c>
      <c r="I35" s="3"/>
      <c r="J35" s="3"/>
      <c r="K35" s="3"/>
      <c r="L35" s="3"/>
      <c r="M35" s="3">
        <v>100000000.0</v>
      </c>
      <c r="N35" s="3">
        <v>10000000.0</v>
      </c>
      <c r="O35" s="3"/>
    </row>
    <row r="36" spans="1:15" x14ac:dyDescent="0.2">
      <c r="A36" s="3">
        <v>34</v>
      </c>
      <c r="B36" s="3" t="inlineStr">
        <is>
          <t>bed-32</t>
        </is>
      </c>
      <c r="C36" s="3">
        <v>-36.950417</v>
      </c>
      <c r="D36" s="3">
        <v>25.0</v>
      </c>
      <c r="E36" s="3">
        <v>-5.196152</v>
      </c>
      <c r="F36" s="3">
        <v>-30.0</v>
      </c>
      <c r="G36" s="3"/>
      <c r="H36" s="3">
        <v>30.0</v>
      </c>
      <c r="I36" s="3"/>
      <c r="J36" s="3"/>
      <c r="K36" s="3"/>
      <c r="L36" s="3"/>
      <c r="M36" s="3">
        <v>100000000.0</v>
      </c>
      <c r="N36" s="3">
        <v>10000000.0</v>
      </c>
      <c r="O36" s="3"/>
    </row>
    <row r="37" spans="1:15" x14ac:dyDescent="0.2">
      <c r="A37" s="3">
        <v>35</v>
      </c>
      <c r="B37" s="3" t="inlineStr">
        <is>
          <t>bed-33</t>
        </is>
      </c>
      <c r="C37" s="3">
        <v>-35.218366</v>
      </c>
      <c r="D37" s="3">
        <v>25.0</v>
      </c>
      <c r="E37" s="3">
        <v>-3.464102</v>
      </c>
      <c r="F37" s="3">
        <v>-30.0</v>
      </c>
      <c r="G37" s="3"/>
      <c r="H37" s="3">
        <v>30.0</v>
      </c>
      <c r="I37" s="3"/>
      <c r="J37" s="3"/>
      <c r="K37" s="3"/>
      <c r="L37" s="3"/>
      <c r="M37" s="3">
        <v>100000000.0</v>
      </c>
      <c r="N37" s="3">
        <v>10000000.0</v>
      </c>
      <c r="O37" s="3"/>
    </row>
    <row r="38" spans="1:15" x14ac:dyDescent="0.2">
      <c r="A38" s="3">
        <v>36</v>
      </c>
      <c r="B38" s="3" t="inlineStr">
        <is>
          <t>bed-34</t>
        </is>
      </c>
      <c r="C38" s="3">
        <v>-33.486316</v>
      </c>
      <c r="D38" s="3">
        <v>25.0</v>
      </c>
      <c r="E38" s="3">
        <v>-1.732051</v>
      </c>
      <c r="F38" s="3">
        <v>-30.0</v>
      </c>
      <c r="G38" s="3"/>
      <c r="H38" s="3">
        <v>30.0</v>
      </c>
      <c r="I38" s="3"/>
      <c r="J38" s="3"/>
      <c r="K38" s="3"/>
      <c r="L38" s="3"/>
      <c r="M38" s="3">
        <v>100000000.0</v>
      </c>
      <c r="N38" s="3">
        <v>10000000.0</v>
      </c>
      <c r="O38" s="3"/>
    </row>
    <row r="39" spans="1:15" x14ac:dyDescent="0.2">
      <c r="A39" s="3">
        <v>37</v>
      </c>
      <c r="B39" s="3" t="inlineStr">
        <is>
          <t>bed-35</t>
        </is>
      </c>
      <c r="C39" s="3">
        <v>-31.754265</v>
      </c>
      <c r="D39" s="3">
        <v>25.0</v>
      </c>
      <c r="E39" s="3">
        <v>0.0</v>
      </c>
      <c r="F39" s="3">
        <v>-30.0</v>
      </c>
      <c r="G39" s="3"/>
      <c r="H39" s="3">
        <v>30.0</v>
      </c>
      <c r="I39" s="3"/>
      <c r="J39" s="3"/>
      <c r="K39" s="3"/>
      <c r="L39" s="3"/>
      <c r="M39" s="3">
        <v>100000000.0</v>
      </c>
      <c r="N39" s="3">
        <v>10000000.0</v>
      </c>
      <c r="O39" s="3"/>
    </row>
    <row r="40" spans="1:15" x14ac:dyDescent="0.2">
      <c r="A40" s="3">
        <v>38</v>
      </c>
      <c r="B40" s="3" t="inlineStr">
        <is>
          <t>bed-36</t>
        </is>
      </c>
      <c r="C40" s="3">
        <v>-30.022214</v>
      </c>
      <c r="D40" s="3">
        <v>25.0</v>
      </c>
      <c r="E40" s="3">
        <v>1.732051</v>
      </c>
      <c r="F40" s="3">
        <v>-30.0</v>
      </c>
      <c r="G40" s="3"/>
      <c r="H40" s="3">
        <v>30.0</v>
      </c>
      <c r="I40" s="3"/>
      <c r="J40" s="3"/>
      <c r="K40" s="3"/>
      <c r="L40" s="3"/>
      <c r="M40" s="3">
        <v>100000000.0</v>
      </c>
      <c r="N40" s="3">
        <v>10000000.0</v>
      </c>
      <c r="O40" s="3"/>
    </row>
    <row r="41" spans="1:15" x14ac:dyDescent="0.2">
      <c r="A41" s="3">
        <v>39</v>
      </c>
      <c r="B41" s="3" t="inlineStr">
        <is>
          <t>bed-37</t>
        </is>
      </c>
      <c r="C41" s="3">
        <v>-28.290163</v>
      </c>
      <c r="D41" s="3">
        <v>25.0</v>
      </c>
      <c r="E41" s="3">
        <v>3.464102</v>
      </c>
      <c r="F41" s="3">
        <v>-30.0</v>
      </c>
      <c r="G41" s="3"/>
      <c r="H41" s="3">
        <v>30.0</v>
      </c>
      <c r="I41" s="3"/>
      <c r="J41" s="3"/>
      <c r="K41" s="3"/>
      <c r="L41" s="3"/>
      <c r="M41" s="3">
        <v>100000000.0</v>
      </c>
      <c r="N41" s="3">
        <v>10000000.0</v>
      </c>
      <c r="O41" s="3"/>
    </row>
    <row r="42" spans="1:15" x14ac:dyDescent="0.2">
      <c r="A42" s="3">
        <v>40</v>
      </c>
      <c r="B42" s="3" t="inlineStr">
        <is>
          <t>bed-38</t>
        </is>
      </c>
      <c r="C42" s="3">
        <v>-26.558112</v>
      </c>
      <c r="D42" s="3">
        <v>25.0</v>
      </c>
      <c r="E42" s="3">
        <v>5.196152</v>
      </c>
      <c r="F42" s="3">
        <v>-30.0</v>
      </c>
      <c r="G42" s="3"/>
      <c r="H42" s="3">
        <v>30.0</v>
      </c>
      <c r="I42" s="3"/>
      <c r="J42" s="3"/>
      <c r="K42" s="3"/>
      <c r="L42" s="3"/>
      <c r="M42" s="3">
        <v>100000000.0</v>
      </c>
      <c r="N42" s="3">
        <v>10000000.0</v>
      </c>
      <c r="O42" s="3"/>
    </row>
    <row r="43" spans="1:15" x14ac:dyDescent="0.2">
      <c r="A43" s="3">
        <v>41</v>
      </c>
      <c r="B43" s="3" t="inlineStr">
        <is>
          <t>bed-39</t>
        </is>
      </c>
      <c r="C43" s="3">
        <v>-24.826062</v>
      </c>
      <c r="D43" s="3">
        <v>25.0</v>
      </c>
      <c r="E43" s="3">
        <v>6.928203</v>
      </c>
      <c r="F43" s="3">
        <v>-30.0</v>
      </c>
      <c r="G43" s="3"/>
      <c r="H43" s="3">
        <v>30.0</v>
      </c>
      <c r="I43" s="3"/>
      <c r="J43" s="3"/>
      <c r="K43" s="3"/>
      <c r="L43" s="3"/>
      <c r="M43" s="3">
        <v>100000000.0</v>
      </c>
      <c r="N43" s="3">
        <v>10000000.0</v>
      </c>
      <c r="O43" s="3"/>
    </row>
    <row r="44" spans="1:15" x14ac:dyDescent="0.2">
      <c r="A44" s="3">
        <v>42</v>
      </c>
      <c r="B44" s="3" t="inlineStr">
        <is>
          <t>bed-40</t>
        </is>
      </c>
      <c r="C44" s="3">
        <v>-23.094011</v>
      </c>
      <c r="D44" s="3">
        <v>25.0</v>
      </c>
      <c r="E44" s="3">
        <v>8.660254</v>
      </c>
      <c r="F44" s="3">
        <v>-30.0</v>
      </c>
      <c r="G44" s="3"/>
      <c r="H44" s="3">
        <v>30.0</v>
      </c>
      <c r="I44" s="3"/>
      <c r="J44" s="3"/>
      <c r="K44" s="3"/>
      <c r="L44" s="3"/>
      <c r="M44" s="3">
        <v>100000000.0</v>
      </c>
      <c r="N44" s="3">
        <v>10000000.0</v>
      </c>
      <c r="O44" s="3"/>
    </row>
    <row r="45" spans="1:15" x14ac:dyDescent="0.2">
      <c r="A45" s="3">
        <v>43</v>
      </c>
      <c r="B45" s="3" t="inlineStr">
        <is>
          <t>bed-41</t>
        </is>
      </c>
      <c r="C45" s="3">
        <v>-21.36196</v>
      </c>
      <c r="D45" s="3">
        <v>25.0</v>
      </c>
      <c r="E45" s="3">
        <v>10.392305</v>
      </c>
      <c r="F45" s="3">
        <v>-30.0</v>
      </c>
      <c r="G45" s="3"/>
      <c r="H45" s="3">
        <v>30.0</v>
      </c>
      <c r="I45" s="3"/>
      <c r="J45" s="3"/>
      <c r="K45" s="3"/>
      <c r="L45" s="3"/>
      <c r="M45" s="3">
        <v>100000000.0</v>
      </c>
      <c r="N45" s="3">
        <v>10000000.0</v>
      </c>
      <c r="O45" s="3"/>
    </row>
    <row r="46" spans="1:15" x14ac:dyDescent="0.2">
      <c r="A46" s="3">
        <v>44</v>
      </c>
      <c r="B46" s="3" t="inlineStr">
        <is>
          <t>bed-42</t>
        </is>
      </c>
      <c r="C46" s="3">
        <v>-19.629909</v>
      </c>
      <c r="D46" s="3">
        <v>25.0</v>
      </c>
      <c r="E46" s="3">
        <v>12.124356</v>
      </c>
      <c r="F46" s="3">
        <v>-30.0</v>
      </c>
      <c r="G46" s="3"/>
      <c r="H46" s="3">
        <v>30.0</v>
      </c>
      <c r="I46" s="3"/>
      <c r="J46" s="3"/>
      <c r="K46" s="3"/>
      <c r="L46" s="3"/>
      <c r="M46" s="3">
        <v>100000000.0</v>
      </c>
      <c r="N46" s="3">
        <v>10000000.0</v>
      </c>
      <c r="O46" s="3"/>
    </row>
    <row r="47" spans="1:15" x14ac:dyDescent="0.2">
      <c r="A47" s="3">
        <v>45</v>
      </c>
      <c r="B47" s="3" t="inlineStr">
        <is>
          <t>bed-43</t>
        </is>
      </c>
      <c r="C47" s="3">
        <v>-17.897858</v>
      </c>
      <c r="D47" s="3">
        <v>25.0</v>
      </c>
      <c r="E47" s="3">
        <v>13.856406</v>
      </c>
      <c r="F47" s="3">
        <v>-30.0</v>
      </c>
      <c r="G47" s="3"/>
      <c r="H47" s="3">
        <v>30.0</v>
      </c>
      <c r="I47" s="3"/>
      <c r="J47" s="3"/>
      <c r="K47" s="3"/>
      <c r="L47" s="3"/>
      <c r="M47" s="3">
        <v>100000000.0</v>
      </c>
      <c r="N47" s="3">
        <v>10000000.0</v>
      </c>
      <c r="O47" s="3"/>
    </row>
    <row r="48" spans="1:15" x14ac:dyDescent="0.2">
      <c r="A48" s="3">
        <v>46</v>
      </c>
      <c r="B48" s="3" t="inlineStr">
        <is>
          <t>bed-44</t>
        </is>
      </c>
      <c r="C48" s="3">
        <v>-16.165808</v>
      </c>
      <c r="D48" s="3">
        <v>25.0</v>
      </c>
      <c r="E48" s="3">
        <v>15.588457</v>
      </c>
      <c r="F48" s="3">
        <v>-30.0</v>
      </c>
      <c r="G48" s="3"/>
      <c r="H48" s="3">
        <v>30.0</v>
      </c>
      <c r="I48" s="3"/>
      <c r="J48" s="3"/>
      <c r="K48" s="3"/>
      <c r="L48" s="3"/>
      <c r="M48" s="3">
        <v>100000000.0</v>
      </c>
      <c r="N48" s="3">
        <v>10000000.0</v>
      </c>
      <c r="O48" s="3"/>
    </row>
    <row r="49" spans="1:15" x14ac:dyDescent="0.2">
      <c r="A49" s="3">
        <v>47</v>
      </c>
      <c r="B49" s="3" t="inlineStr">
        <is>
          <t>bed-45</t>
        </is>
      </c>
      <c r="C49" s="3">
        <v>0.0</v>
      </c>
      <c r="D49" s="3">
        <v>0.0</v>
      </c>
      <c r="E49" s="3">
        <v>17.320508</v>
      </c>
      <c r="F49" s="3">
        <v>-30.0</v>
      </c>
      <c r="G49" s="3"/>
      <c r="H49" s="3">
        <v>30.0</v>
      </c>
      <c r="I49" s="3"/>
      <c r="J49" s="3"/>
      <c r="K49" s="3"/>
      <c r="L49" s="3"/>
      <c r="M49" s="3">
        <v>100000000.0</v>
      </c>
      <c r="N49" s="3">
        <v>10000000.0</v>
      </c>
      <c r="O49" s="3"/>
    </row>
    <row r="50" spans="1:15" x14ac:dyDescent="0.2">
      <c r="A50" s="3">
        <v>48</v>
      </c>
      <c r="B50" s="3" t="inlineStr">
        <is>
          <t>bed-46</t>
        </is>
      </c>
      <c r="C50" s="3">
        <v>1.732051</v>
      </c>
      <c r="D50" s="3">
        <v>0.0</v>
      </c>
      <c r="E50" s="3">
        <v>19.052559</v>
      </c>
      <c r="F50" s="3">
        <v>-30.0</v>
      </c>
      <c r="G50" s="3"/>
      <c r="H50" s="3">
        <v>30.0</v>
      </c>
      <c r="I50" s="3"/>
      <c r="J50" s="3"/>
      <c r="K50" s="3"/>
      <c r="L50" s="3"/>
      <c r="M50" s="3">
        <v>100000000.0</v>
      </c>
      <c r="N50" s="3">
        <v>10000000.0</v>
      </c>
      <c r="O50" s="3"/>
    </row>
    <row r="51" spans="1:15" x14ac:dyDescent="0.2">
      <c r="A51" s="3">
        <v>49</v>
      </c>
      <c r="B51" s="3" t="inlineStr">
        <is>
          <t>bed-47</t>
        </is>
      </c>
      <c r="C51" s="3">
        <v>3.464102</v>
      </c>
      <c r="D51" s="3">
        <v>0.0</v>
      </c>
      <c r="E51" s="3">
        <v>20.78461</v>
      </c>
      <c r="F51" s="3">
        <v>-30.0</v>
      </c>
      <c r="G51" s="3"/>
      <c r="H51" s="3">
        <v>30.0</v>
      </c>
      <c r="I51" s="3"/>
      <c r="J51" s="3"/>
      <c r="K51" s="3"/>
      <c r="L51" s="3"/>
      <c r="M51" s="3">
        <v>100000000.0</v>
      </c>
      <c r="N51" s="3">
        <v>10000000.0</v>
      </c>
      <c r="O51" s="3"/>
    </row>
    <row r="52" spans="1:15" x14ac:dyDescent="0.2">
      <c r="A52" s="3">
        <v>50</v>
      </c>
      <c r="B52" s="3" t="inlineStr">
        <is>
          <t>bed-48</t>
        </is>
      </c>
      <c r="C52" s="3">
        <v>5.196152</v>
      </c>
      <c r="D52" s="3">
        <v>0.0</v>
      </c>
      <c r="E52" s="3">
        <v>22.51666</v>
      </c>
      <c r="F52" s="3">
        <v>-30.0</v>
      </c>
      <c r="G52" s="3"/>
      <c r="H52" s="3">
        <v>30.0</v>
      </c>
      <c r="I52" s="3"/>
      <c r="J52" s="3"/>
      <c r="K52" s="3"/>
      <c r="L52" s="3"/>
      <c r="M52" s="3">
        <v>100000000.0</v>
      </c>
      <c r="N52" s="3">
        <v>10000000.0</v>
      </c>
      <c r="O52" s="3"/>
    </row>
    <row r="53">
      <c r="A53">
        <v>51</v>
      </c>
      <c r="B53" t="inlineStr">
        <is>
          <t>bed-49</t>
        </is>
      </c>
      <c r="C53">
        <v>6.928203</v>
      </c>
      <c r="D53">
        <v>0.0</v>
      </c>
      <c r="E53">
        <v>24.248711</v>
      </c>
      <c r="F53">
        <v>-30.0</v>
      </c>
      <c r="G53"/>
      <c r="H53">
        <v>30.0</v>
      </c>
      <c r="I53"/>
      <c r="J53"/>
      <c r="K53"/>
      <c r="L53"/>
      <c r="M53">
        <v>100000000.0</v>
      </c>
      <c r="N53">
        <v>10000000.0</v>
      </c>
      <c r="O53"/>
    </row>
    <row r="54">
      <c r="A54">
        <v>52</v>
      </c>
      <c r="B54" t="inlineStr">
        <is>
          <t>bed-50</t>
        </is>
      </c>
      <c r="C54">
        <v>8.660254</v>
      </c>
      <c r="D54">
        <v>0.0</v>
      </c>
      <c r="E54">
        <v>25.980762</v>
      </c>
      <c r="F54">
        <v>-30.0</v>
      </c>
      <c r="G54"/>
      <c r="H54">
        <v>30.0</v>
      </c>
      <c r="I54"/>
      <c r="J54"/>
      <c r="K54"/>
      <c r="L54"/>
      <c r="M54">
        <v>100000000.0</v>
      </c>
      <c r="N54">
        <v>10000000.0</v>
      </c>
      <c r="O54"/>
    </row>
    <row r="55">
      <c r="A55">
        <v>53</v>
      </c>
      <c r="B55" t="inlineStr">
        <is>
          <t>bed-51</t>
        </is>
      </c>
      <c r="C55">
        <v>10.392305</v>
      </c>
      <c r="D55">
        <v>0.0</v>
      </c>
      <c r="E55">
        <v>27.712813</v>
      </c>
      <c r="F55">
        <v>-30.0</v>
      </c>
      <c r="G55"/>
      <c r="H55">
        <v>30.0</v>
      </c>
      <c r="I55"/>
      <c r="J55"/>
      <c r="K55"/>
      <c r="L55"/>
      <c r="M55">
        <v>100000000.0</v>
      </c>
      <c r="N55">
        <v>10000000.0</v>
      </c>
      <c r="O55"/>
    </row>
    <row r="56">
      <c r="A56">
        <v>54</v>
      </c>
      <c r="B56" t="inlineStr">
        <is>
          <t>bed-52</t>
        </is>
      </c>
      <c r="C56">
        <v>12.124356</v>
      </c>
      <c r="D56">
        <v>0.0</v>
      </c>
      <c r="E56">
        <v>29.444864</v>
      </c>
      <c r="F56">
        <v>-30.0</v>
      </c>
      <c r="G56"/>
      <c r="H56">
        <v>30.0</v>
      </c>
      <c r="I56"/>
      <c r="J56"/>
      <c r="K56"/>
      <c r="L56"/>
      <c r="M56">
        <v>100000000.0</v>
      </c>
      <c r="N56">
        <v>10000000.0</v>
      </c>
      <c r="O56"/>
    </row>
    <row r="57">
      <c r="A57">
        <v>55</v>
      </c>
      <c r="B57" t="inlineStr">
        <is>
          <t>bed-53</t>
        </is>
      </c>
      <c r="C57">
        <v>13.856406</v>
      </c>
      <c r="D57">
        <v>0.0</v>
      </c>
      <c r="E57">
        <v>30.0</v>
      </c>
      <c r="F57">
        <v>-27.961524</v>
      </c>
      <c r="G57"/>
      <c r="H57">
        <v>30.0</v>
      </c>
      <c r="I57"/>
      <c r="J57"/>
      <c r="K57"/>
      <c r="L57"/>
      <c r="M57">
        <v>100000000.0</v>
      </c>
      <c r="N57">
        <v>10000000.0</v>
      </c>
      <c r="O57"/>
    </row>
    <row r="58">
      <c r="A58">
        <v>56</v>
      </c>
      <c r="B58" t="inlineStr">
        <is>
          <t>bed-54</t>
        </is>
      </c>
      <c r="C58">
        <v>15.588457</v>
      </c>
      <c r="D58">
        <v>0.0</v>
      </c>
      <c r="E58">
        <v>30.0</v>
      </c>
      <c r="F58">
        <v>-24.961524</v>
      </c>
      <c r="G58"/>
      <c r="H58">
        <v>30.0</v>
      </c>
      <c r="I58"/>
      <c r="J58"/>
      <c r="K58"/>
      <c r="L58"/>
      <c r="M58">
        <v>100000000.0</v>
      </c>
      <c r="N58">
        <v>10000000.0</v>
      </c>
      <c r="O58"/>
    </row>
    <row r="59">
      <c r="A59">
        <v>57</v>
      </c>
      <c r="B59" t="inlineStr">
        <is>
          <t>bed-55</t>
        </is>
      </c>
      <c r="C59">
        <v>17.320508</v>
      </c>
      <c r="D59">
        <v>0.0</v>
      </c>
      <c r="E59">
        <v>30.0</v>
      </c>
      <c r="F59">
        <v>-21.961524</v>
      </c>
      <c r="G59"/>
      <c r="H59">
        <v>30.0</v>
      </c>
      <c r="I59"/>
      <c r="J59"/>
      <c r="K59"/>
      <c r="L59"/>
      <c r="M59">
        <v>100000000.0</v>
      </c>
      <c r="N59">
        <v>10000000.0</v>
      </c>
      <c r="O59"/>
    </row>
    <row r="60">
      <c r="A60">
        <v>58</v>
      </c>
      <c r="B60" t="inlineStr">
        <is>
          <t>bed-56</t>
        </is>
      </c>
      <c r="C60">
        <v>19.052559</v>
      </c>
      <c r="D60">
        <v>0.0</v>
      </c>
      <c r="E60">
        <v>30.0</v>
      </c>
      <c r="F60">
        <v>-18.961524</v>
      </c>
      <c r="G60"/>
      <c r="H60">
        <v>30.0</v>
      </c>
      <c r="I60"/>
      <c r="J60"/>
      <c r="K60"/>
      <c r="L60"/>
      <c r="M60">
        <v>100000000.0</v>
      </c>
      <c r="N60">
        <v>10000000.0</v>
      </c>
      <c r="O60"/>
    </row>
    <row r="61">
      <c r="A61">
        <v>59</v>
      </c>
      <c r="B61" t="inlineStr">
        <is>
          <t>bed-57</t>
        </is>
      </c>
      <c r="C61">
        <v>20.78461</v>
      </c>
      <c r="D61">
        <v>0.0</v>
      </c>
      <c r="E61">
        <v>30.0</v>
      </c>
      <c r="F61">
        <v>-15.961524</v>
      </c>
      <c r="G61"/>
      <c r="H61">
        <v>30.0</v>
      </c>
      <c r="I61"/>
      <c r="J61"/>
      <c r="K61"/>
      <c r="L61"/>
      <c r="M61">
        <v>100000000.0</v>
      </c>
      <c r="N61">
        <v>10000000.0</v>
      </c>
      <c r="O61"/>
    </row>
    <row r="62">
      <c r="A62">
        <v>60</v>
      </c>
      <c r="B62" t="inlineStr">
        <is>
          <t>bed-58</t>
        </is>
      </c>
      <c r="C62">
        <v>22.51666</v>
      </c>
      <c r="D62">
        <v>0.0</v>
      </c>
      <c r="E62">
        <v>30.0</v>
      </c>
      <c r="F62">
        <v>-12.961524</v>
      </c>
      <c r="G62"/>
      <c r="H62">
        <v>30.0</v>
      </c>
      <c r="I62"/>
      <c r="J62"/>
      <c r="K62"/>
      <c r="L62"/>
      <c r="M62">
        <v>100000000.0</v>
      </c>
      <c r="N62">
        <v>10000000.0</v>
      </c>
      <c r="O62"/>
    </row>
    <row r="63">
      <c r="A63">
        <v>61</v>
      </c>
      <c r="B63" t="inlineStr">
        <is>
          <t>bed-59</t>
        </is>
      </c>
      <c r="C63">
        <v>24.248711</v>
      </c>
      <c r="D63">
        <v>0.0</v>
      </c>
      <c r="E63">
        <v>30.0</v>
      </c>
      <c r="F63">
        <v>-9.961524</v>
      </c>
      <c r="G63"/>
      <c r="H63">
        <v>30.0</v>
      </c>
      <c r="I63"/>
      <c r="J63"/>
      <c r="K63"/>
      <c r="L63"/>
      <c r="M63">
        <v>100000000.0</v>
      </c>
      <c r="N63">
        <v>10000000.0</v>
      </c>
      <c r="O63"/>
    </row>
    <row r="64">
      <c r="A64">
        <v>62</v>
      </c>
      <c r="B64" t="inlineStr">
        <is>
          <t>bed-60</t>
        </is>
      </c>
      <c r="C64">
        <v>25.980762</v>
      </c>
      <c r="D64">
        <v>0.0</v>
      </c>
      <c r="E64">
        <v>30.0</v>
      </c>
      <c r="F64">
        <v>-6.961524</v>
      </c>
      <c r="G64"/>
      <c r="H64">
        <v>30.0</v>
      </c>
      <c r="I64"/>
      <c r="J64"/>
      <c r="K64"/>
      <c r="L64"/>
      <c r="M64">
        <v>100000000.0</v>
      </c>
      <c r="N64">
        <v>10000000.0</v>
      </c>
      <c r="O64"/>
    </row>
    <row r="65">
      <c r="A65">
        <v>63</v>
      </c>
      <c r="B65" t="inlineStr">
        <is>
          <t>bed-61</t>
        </is>
      </c>
      <c r="C65">
        <v>27.712813</v>
      </c>
      <c r="D65">
        <v>0.0</v>
      </c>
      <c r="E65">
        <v>30.0</v>
      </c>
      <c r="F65">
        <v>-3.961524</v>
      </c>
      <c r="G65"/>
      <c r="H65">
        <v>30.0</v>
      </c>
      <c r="I65"/>
      <c r="J65"/>
      <c r="K65"/>
      <c r="L65"/>
      <c r="M65">
        <v>100000000.0</v>
      </c>
      <c r="N65">
        <v>10000000.0</v>
      </c>
      <c r="O65"/>
    </row>
    <row r="66">
      <c r="A66">
        <v>64</v>
      </c>
      <c r="B66" t="inlineStr">
        <is>
          <t>bed-62</t>
        </is>
      </c>
      <c r="C66">
        <v>29.444864</v>
      </c>
      <c r="D66">
        <v>0.0</v>
      </c>
      <c r="E66">
        <v>30.0</v>
      </c>
      <c r="F66">
        <v>-0.961524</v>
      </c>
      <c r="G66"/>
      <c r="H66">
        <v>30.0</v>
      </c>
      <c r="I66"/>
      <c r="J66"/>
      <c r="K66"/>
      <c r="L66"/>
      <c r="M66">
        <v>100000000.0</v>
      </c>
      <c r="N66">
        <v>10000000.0</v>
      </c>
      <c r="O66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