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<sst xmlns="http://schemas.openxmlformats.org/spreadsheetml/2006/main" count="624" uniqueCount="329">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</sst>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rollers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Block</t>
        </is>
      </c>
      <c r="C11" s="3">
        <v>28.0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350000.0</v>
      </c>
      <c r="N11" s="3">
        <v>0.2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 t="inlineStr">
        <is>
          <t>Plate</t>
        </is>
      </c>
      <c r="C12" s="3">
        <v>27.0</v>
      </c>
      <c r="D12" s="3"/>
      <c r="E12" s="3" t="inlineStr">
        <is>
          <t>elastic</t>
        </is>
      </c>
      <c r="F12" s="3">
        <v>0.0</v>
      </c>
      <c r="G12" s="3">
        <v>0.0</v>
      </c>
      <c r="H12" s="3"/>
      <c r="I12" s="3">
        <v>0.0</v>
      </c>
      <c r="J12" s="3"/>
      <c r="K12" s="3">
        <v>0.0</v>
      </c>
      <c r="L12" s="3">
        <v>0.0</v>
      </c>
      <c r="M12" s="3">
        <v>200000000.0</v>
      </c>
      <c r="N12" s="3">
        <v>0.2</v>
      </c>
      <c r="O12" s="3" t="inlineStr">
        <is>
          <t>none</t>
        </is>
      </c>
      <c r="P12" s="3">
        <v>0.0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0.09</v>
      </c>
      <c r="B10" s="3">
        <v>0.09</v>
      </c>
      <c r="D10" s="3">
        <v>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1.35</v>
      </c>
      <c r="B11" s="3">
        <v>0.09</v>
      </c>
      <c r="D11" s="3">
        <v>1.44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1.35</v>
      </c>
      <c r="B12" s="3">
        <v>0.9</v>
      </c>
      <c r="D12" s="3">
        <v>1.44</v>
      </c>
      <c r="E12" s="3">
        <v>0.9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0.45</v>
      </c>
      <c r="B13" s="3">
        <v>0.9</v>
      </c>
      <c r="D13" s="3">
        <v>1.35</v>
      </c>
      <c r="E13" s="3">
        <v>0.9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0.45</v>
      </c>
      <c r="B14" s="3">
        <v>0.72</v>
      </c>
      <c r="D14" s="3">
        <v>1.35</v>
      </c>
      <c r="E14" s="3">
        <v>0.09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0.36</v>
      </c>
      <c r="B15" s="3">
        <v>0.72</v>
      </c>
      <c r="D15" s="3">
        <v>0.0</v>
      </c>
      <c r="E15" s="3">
        <v>0.09</v>
      </c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0.36</v>
      </c>
      <c r="B16" s="3">
        <v>0.54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0.27</v>
      </c>
      <c r="B17" s="3">
        <v>0.54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0.27</v>
      </c>
      <c r="B18" s="3">
        <v>0.36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0.18</v>
      </c>
      <c r="B19" s="3">
        <v>0.36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0.18</v>
      </c>
      <c r="B20" s="3">
        <v>0.18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0.09</v>
      </c>
      <c r="B21" s="3">
        <v>0.18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col-01</t>
        </is>
      </c>
      <c r="C3" s="3">
        <v>0.18</v>
      </c>
      <c r="D3" s="3">
        <v>0.09</v>
      </c>
      <c r="E3" s="3">
        <v>0.18</v>
      </c>
      <c r="F3" s="3">
        <v>0.18</v>
      </c>
      <c r="G3" s="3"/>
      <c r="H3" s="3">
        <v>38.0</v>
      </c>
      <c r="I3" s="3"/>
      <c r="J3" s="3"/>
      <c r="K3" s="3"/>
      <c r="L3" s="3"/>
      <c r="M3" s="3">
        <v>5000000.0</v>
      </c>
      <c r="N3" s="3">
        <v>500000.0</v>
      </c>
      <c r="O3" s="3"/>
    </row>
    <row r="4" spans="1:18" x14ac:dyDescent="0.2">
      <c r="A4" s="3">
        <v>2</v>
      </c>
      <c r="B4" s="3" t="inlineStr">
        <is>
          <t>col-02</t>
        </is>
      </c>
      <c r="C4" s="3">
        <v>0.27</v>
      </c>
      <c r="D4" s="3">
        <v>0.09</v>
      </c>
      <c r="E4" s="3">
        <v>0.27</v>
      </c>
      <c r="F4" s="3">
        <v>0.36</v>
      </c>
      <c r="G4" s="3"/>
      <c r="H4" s="3">
        <v>38.0</v>
      </c>
      <c r="I4" s="3"/>
      <c r="J4" s="3"/>
      <c r="K4" s="3"/>
      <c r="L4" s="3"/>
      <c r="M4" s="3">
        <v>5000000.0</v>
      </c>
      <c r="N4" s="3">
        <v>500000.0</v>
      </c>
      <c r="O4" s="3"/>
    </row>
    <row r="5" spans="1:18" x14ac:dyDescent="0.2">
      <c r="A5" s="3">
        <v>3</v>
      </c>
      <c r="B5" s="3" t="inlineStr">
        <is>
          <t>col-03</t>
        </is>
      </c>
      <c r="C5" s="3">
        <v>0.36</v>
      </c>
      <c r="D5" s="3">
        <v>0.09</v>
      </c>
      <c r="E5" s="3">
        <v>0.36</v>
      </c>
      <c r="F5" s="3">
        <v>0.54</v>
      </c>
      <c r="G5" s="3"/>
      <c r="H5" s="3">
        <v>38.0</v>
      </c>
      <c r="I5" s="3"/>
      <c r="J5" s="3"/>
      <c r="K5" s="3"/>
      <c r="L5" s="3"/>
      <c r="M5" s="3">
        <v>5000000.0</v>
      </c>
      <c r="N5" s="3">
        <v>500000.0</v>
      </c>
      <c r="O5" s="3"/>
    </row>
    <row r="6" spans="1:18" x14ac:dyDescent="0.2">
      <c r="A6" s="3">
        <v>4</v>
      </c>
      <c r="B6" s="3" t="inlineStr">
        <is>
          <t>col-04</t>
        </is>
      </c>
      <c r="C6" s="3">
        <v>0.45</v>
      </c>
      <c r="D6" s="3">
        <v>0.09</v>
      </c>
      <c r="E6" s="3">
        <v>0.45</v>
      </c>
      <c r="F6" s="3">
        <v>0.72</v>
      </c>
      <c r="G6" s="3"/>
      <c r="H6" s="3">
        <v>38.0</v>
      </c>
      <c r="I6" s="3"/>
      <c r="J6" s="3"/>
      <c r="K6" s="3"/>
      <c r="L6" s="3"/>
      <c r="M6" s="3">
        <v>5000000.0</v>
      </c>
      <c r="N6" s="3">
        <v>500000.0</v>
      </c>
      <c r="O6" s="3"/>
    </row>
    <row r="7" spans="1:18" x14ac:dyDescent="0.2">
      <c r="A7" s="3">
        <v>5</v>
      </c>
      <c r="B7" s="3" t="inlineStr">
        <is>
          <t>col-05</t>
        </is>
      </c>
      <c r="C7" s="3">
        <v>0.54</v>
      </c>
      <c r="D7" s="3">
        <v>0.09</v>
      </c>
      <c r="E7" s="3">
        <v>0.54</v>
      </c>
      <c r="F7" s="3">
        <v>0.9</v>
      </c>
      <c r="G7" s="3"/>
      <c r="H7" s="3">
        <v>38.0</v>
      </c>
      <c r="I7" s="3"/>
      <c r="J7" s="3"/>
      <c r="K7" s="3"/>
      <c r="L7" s="3"/>
      <c r="M7" s="3">
        <v>5000000.0</v>
      </c>
      <c r="N7" s="3">
        <v>500000.0</v>
      </c>
      <c r="O7" s="3"/>
    </row>
    <row r="8" spans="1:18" x14ac:dyDescent="0.2">
      <c r="A8" s="3">
        <v>6</v>
      </c>
      <c r="B8" s="3" t="inlineStr">
        <is>
          <t>col-06</t>
        </is>
      </c>
      <c r="C8" s="3">
        <v>0.63</v>
      </c>
      <c r="D8" s="3">
        <v>0.09</v>
      </c>
      <c r="E8" s="3">
        <v>0.63</v>
      </c>
      <c r="F8" s="3">
        <v>0.9</v>
      </c>
      <c r="G8" s="3"/>
      <c r="H8" s="3">
        <v>38.0</v>
      </c>
      <c r="I8" s="3"/>
      <c r="J8" s="3"/>
      <c r="K8" s="3"/>
      <c r="L8" s="3"/>
      <c r="M8" s="3">
        <v>5000000.0</v>
      </c>
      <c r="N8" s="3">
        <v>500000.0</v>
      </c>
      <c r="O8" s="3"/>
    </row>
    <row r="9" spans="1:18" x14ac:dyDescent="0.2">
      <c r="A9" s="3">
        <v>7</v>
      </c>
      <c r="B9" s="3" t="inlineStr">
        <is>
          <t>col-07</t>
        </is>
      </c>
      <c r="C9" s="3">
        <v>0.72</v>
      </c>
      <c r="D9" s="3">
        <v>0.09</v>
      </c>
      <c r="E9" s="3">
        <v>0.72</v>
      </c>
      <c r="F9" s="3">
        <v>0.9</v>
      </c>
      <c r="G9" s="3"/>
      <c r="H9" s="3">
        <v>38.0</v>
      </c>
      <c r="I9" s="3"/>
      <c r="J9" s="3"/>
      <c r="K9" s="3"/>
      <c r="L9" s="3"/>
      <c r="M9" s="3">
        <v>5000000.0</v>
      </c>
      <c r="N9" s="3">
        <v>500000.0</v>
      </c>
      <c r="O9" s="3"/>
    </row>
    <row r="10" spans="1:18" x14ac:dyDescent="0.2">
      <c r="A10" s="3">
        <v>8</v>
      </c>
      <c r="B10" s="3" t="inlineStr">
        <is>
          <t>col-08</t>
        </is>
      </c>
      <c r="C10" s="3">
        <v>0.81</v>
      </c>
      <c r="D10" s="3">
        <v>0.09</v>
      </c>
      <c r="E10" s="3">
        <v>0.81</v>
      </c>
      <c r="F10" s="3">
        <v>0.9</v>
      </c>
      <c r="G10" s="3"/>
      <c r="H10" s="3">
        <v>38.0</v>
      </c>
      <c r="I10" s="3"/>
      <c r="J10" s="3"/>
      <c r="K10" s="3"/>
      <c r="L10" s="3"/>
      <c r="M10" s="3">
        <v>5000000.0</v>
      </c>
      <c r="N10" s="3">
        <v>500000.0</v>
      </c>
      <c r="O10" s="3"/>
    </row>
    <row r="11" spans="1:18" x14ac:dyDescent="0.2">
      <c r="A11" s="3">
        <v>9</v>
      </c>
      <c r="B11" s="3" t="inlineStr">
        <is>
          <t>col-09</t>
        </is>
      </c>
      <c r="C11" s="3">
        <v>0.9</v>
      </c>
      <c r="D11" s="3">
        <v>0.09</v>
      </c>
      <c r="E11" s="3">
        <v>0.9</v>
      </c>
      <c r="F11" s="3">
        <v>0.9</v>
      </c>
      <c r="G11" s="3"/>
      <c r="H11" s="3">
        <v>38.0</v>
      </c>
      <c r="I11" s="3"/>
      <c r="J11" s="3"/>
      <c r="K11" s="3"/>
      <c r="L11" s="3"/>
      <c r="M11" s="3">
        <v>5000000.0</v>
      </c>
      <c r="N11" s="3">
        <v>500000.0</v>
      </c>
      <c r="O11" s="3"/>
    </row>
    <row r="12" spans="1:18" x14ac:dyDescent="0.2">
      <c r="A12" s="3">
        <v>10</v>
      </c>
      <c r="B12" s="3" t="inlineStr">
        <is>
          <t>col-10</t>
        </is>
      </c>
      <c r="C12" s="3">
        <v>0.99</v>
      </c>
      <c r="D12" s="3">
        <v>0.09</v>
      </c>
      <c r="E12" s="3">
        <v>0.99</v>
      </c>
      <c r="F12" s="3">
        <v>0.9</v>
      </c>
      <c r="G12" s="3"/>
      <c r="H12" s="3">
        <v>38.0</v>
      </c>
      <c r="I12" s="3"/>
      <c r="J12" s="3"/>
      <c r="K12" s="3"/>
      <c r="L12" s="3"/>
      <c r="M12" s="3">
        <v>5000000.0</v>
      </c>
      <c r="N12" s="3">
        <v>500000.0</v>
      </c>
      <c r="O12" s="3"/>
    </row>
    <row r="13" spans="1:18" x14ac:dyDescent="0.2">
      <c r="A13" s="3">
        <v>11</v>
      </c>
      <c r="B13" s="3" t="inlineStr">
        <is>
          <t>col-11</t>
        </is>
      </c>
      <c r="C13" s="3">
        <v>1.08</v>
      </c>
      <c r="D13" s="3">
        <v>0.09</v>
      </c>
      <c r="E13" s="3">
        <v>1.08</v>
      </c>
      <c r="F13" s="3">
        <v>0.9</v>
      </c>
      <c r="G13" s="3"/>
      <c r="H13" s="3">
        <v>38.0</v>
      </c>
      <c r="I13" s="3"/>
      <c r="J13" s="3"/>
      <c r="K13" s="3"/>
      <c r="L13" s="3"/>
      <c r="M13" s="3">
        <v>5000000.0</v>
      </c>
      <c r="N13" s="3">
        <v>500000.0</v>
      </c>
      <c r="O13" s="3"/>
    </row>
    <row r="14" spans="1:18" x14ac:dyDescent="0.2">
      <c r="A14" s="3">
        <v>12</v>
      </c>
      <c r="B14" s="3" t="inlineStr">
        <is>
          <t>col-12</t>
        </is>
      </c>
      <c r="C14" s="3">
        <v>1.17</v>
      </c>
      <c r="D14" s="3">
        <v>0.09</v>
      </c>
      <c r="E14" s="3">
        <v>1.17</v>
      </c>
      <c r="F14" s="3">
        <v>0.9</v>
      </c>
      <c r="G14" s="3"/>
      <c r="H14" s="3">
        <v>38.0</v>
      </c>
      <c r="I14" s="3"/>
      <c r="J14" s="3"/>
      <c r="K14" s="3"/>
      <c r="L14" s="3"/>
      <c r="M14" s="3">
        <v>5000000.0</v>
      </c>
      <c r="N14" s="3">
        <v>500000.0</v>
      </c>
      <c r="O14" s="3"/>
    </row>
    <row r="15" spans="1:18" x14ac:dyDescent="0.2">
      <c r="A15" s="3">
        <v>13</v>
      </c>
      <c r="B15" s="3" t="inlineStr">
        <is>
          <t>col-13</t>
        </is>
      </c>
      <c r="C15" s="3">
        <v>1.26</v>
      </c>
      <c r="D15" s="3">
        <v>0.09</v>
      </c>
      <c r="E15" s="3">
        <v>1.26</v>
      </c>
      <c r="F15" s="3">
        <v>0.9</v>
      </c>
      <c r="G15" s="3"/>
      <c r="H15" s="3">
        <v>38.0</v>
      </c>
      <c r="I15" s="3"/>
      <c r="J15" s="3"/>
      <c r="K15" s="3"/>
      <c r="L15" s="3"/>
      <c r="M15" s="3">
        <v>5000000.0</v>
      </c>
      <c r="N15" s="3">
        <v>500000.0</v>
      </c>
      <c r="O15" s="3"/>
    </row>
    <row r="16" spans="1:18" x14ac:dyDescent="0.2">
      <c r="A16" s="3">
        <v>14</v>
      </c>
      <c r="B16" s="3" t="inlineStr">
        <is>
          <t>bed-01</t>
        </is>
      </c>
      <c r="C16" s="3">
        <v>0.18</v>
      </c>
      <c r="D16" s="3">
        <v>0.18</v>
      </c>
      <c r="E16" s="3">
        <v>1.35</v>
      </c>
      <c r="F16" s="3">
        <v>0.18</v>
      </c>
      <c r="G16" s="3"/>
      <c r="H16" s="3">
        <v>38.0</v>
      </c>
      <c r="I16" s="3"/>
      <c r="J16" s="3"/>
      <c r="K16" s="3"/>
      <c r="L16" s="3"/>
      <c r="M16" s="3">
        <v>5000000.0</v>
      </c>
      <c r="N16" s="3">
        <v>500000.0</v>
      </c>
      <c r="O16" s="3"/>
    </row>
    <row r="17" spans="1:15" x14ac:dyDescent="0.2">
      <c r="A17" s="3">
        <v>15</v>
      </c>
      <c r="B17" s="3" t="inlineStr">
        <is>
          <t>bed-02</t>
        </is>
      </c>
      <c r="C17" s="3">
        <v>0.18</v>
      </c>
      <c r="D17" s="3">
        <v>0.27</v>
      </c>
      <c r="E17" s="3">
        <v>1.35</v>
      </c>
      <c r="F17" s="3">
        <v>0.27</v>
      </c>
      <c r="G17" s="3"/>
      <c r="H17" s="3">
        <v>38.0</v>
      </c>
      <c r="I17" s="3"/>
      <c r="J17" s="3"/>
      <c r="K17" s="3"/>
      <c r="L17" s="3"/>
      <c r="M17" s="3">
        <v>5000000.0</v>
      </c>
      <c r="N17" s="3">
        <v>500000.0</v>
      </c>
      <c r="O17" s="3"/>
    </row>
    <row r="18" spans="1:15" x14ac:dyDescent="0.2">
      <c r="A18" s="3">
        <v>16</v>
      </c>
      <c r="B18" s="3" t="inlineStr">
        <is>
          <t>bed-03</t>
        </is>
      </c>
      <c r="C18" s="3">
        <v>0.27</v>
      </c>
      <c r="D18" s="3">
        <v>0.36</v>
      </c>
      <c r="E18" s="3">
        <v>1.35</v>
      </c>
      <c r="F18" s="3">
        <v>0.36</v>
      </c>
      <c r="G18" s="3"/>
      <c r="H18" s="3">
        <v>38.0</v>
      </c>
      <c r="I18" s="3"/>
      <c r="J18" s="3"/>
      <c r="K18" s="3"/>
      <c r="L18" s="3"/>
      <c r="M18" s="3">
        <v>5000000.0</v>
      </c>
      <c r="N18" s="3">
        <v>500000.0</v>
      </c>
      <c r="O18" s="3"/>
    </row>
    <row r="19" spans="1:15" x14ac:dyDescent="0.2">
      <c r="A19" s="3">
        <v>17</v>
      </c>
      <c r="B19" s="3" t="inlineStr">
        <is>
          <t>bed-04</t>
        </is>
      </c>
      <c r="C19" s="3">
        <v>0.27</v>
      </c>
      <c r="D19" s="3">
        <v>0.45</v>
      </c>
      <c r="E19" s="3">
        <v>1.35</v>
      </c>
      <c r="F19" s="3">
        <v>0.45</v>
      </c>
      <c r="G19" s="3"/>
      <c r="H19" s="3">
        <v>38.0</v>
      </c>
      <c r="I19" s="3"/>
      <c r="J19" s="3"/>
      <c r="K19" s="3"/>
      <c r="L19" s="3"/>
      <c r="M19" s="3">
        <v>5000000.0</v>
      </c>
      <c r="N19" s="3">
        <v>500000.0</v>
      </c>
      <c r="O19" s="3"/>
    </row>
    <row r="20" spans="1:15" x14ac:dyDescent="0.2">
      <c r="A20" s="3">
        <v>18</v>
      </c>
      <c r="B20" s="3" t="inlineStr">
        <is>
          <t>bed-05</t>
        </is>
      </c>
      <c r="C20" s="3">
        <v>0.36</v>
      </c>
      <c r="D20" s="3">
        <v>0.54</v>
      </c>
      <c r="E20" s="3">
        <v>1.35</v>
      </c>
      <c r="F20" s="3">
        <v>0.54</v>
      </c>
      <c r="G20" s="3"/>
      <c r="H20" s="3">
        <v>38.0</v>
      </c>
      <c r="I20" s="3"/>
      <c r="J20" s="3"/>
      <c r="K20" s="3"/>
      <c r="L20" s="3"/>
      <c r="M20" s="3">
        <v>5000000.0</v>
      </c>
      <c r="N20" s="3">
        <v>500000.0</v>
      </c>
      <c r="O20" s="3"/>
    </row>
    <row r="21" spans="1:15" x14ac:dyDescent="0.2">
      <c r="A21" s="3">
        <v>19</v>
      </c>
      <c r="B21" s="3" t="inlineStr">
        <is>
          <t>bed-06</t>
        </is>
      </c>
      <c r="C21" s="3">
        <v>0.36</v>
      </c>
      <c r="D21" s="3">
        <v>0.63</v>
      </c>
      <c r="E21" s="3">
        <v>1.35</v>
      </c>
      <c r="F21" s="3">
        <v>0.63</v>
      </c>
      <c r="G21" s="3"/>
      <c r="H21" s="3">
        <v>38.0</v>
      </c>
      <c r="I21" s="3"/>
      <c r="J21" s="3"/>
      <c r="K21" s="3"/>
      <c r="L21" s="3"/>
      <c r="M21" s="3">
        <v>5000000.0</v>
      </c>
      <c r="N21" s="3">
        <v>500000.0</v>
      </c>
      <c r="O21" s="3"/>
    </row>
    <row r="22" spans="1:15" x14ac:dyDescent="0.2">
      <c r="A22" s="3">
        <v>20</v>
      </c>
      <c r="B22" s="3" t="inlineStr">
        <is>
          <t>bed-07</t>
        </is>
      </c>
      <c r="C22" s="3">
        <v>0.45</v>
      </c>
      <c r="D22" s="3">
        <v>0.72</v>
      </c>
      <c r="E22" s="3">
        <v>1.35</v>
      </c>
      <c r="F22" s="3">
        <v>0.72</v>
      </c>
      <c r="G22" s="3"/>
      <c r="H22" s="3">
        <v>38.0</v>
      </c>
      <c r="I22" s="3"/>
      <c r="J22" s="3"/>
      <c r="K22" s="3"/>
      <c r="L22" s="3"/>
      <c r="M22" s="3">
        <v>5000000.0</v>
      </c>
      <c r="N22" s="3">
        <v>500000.0</v>
      </c>
      <c r="O22" s="3"/>
    </row>
    <row r="23" spans="1:15" x14ac:dyDescent="0.2">
      <c r="A23" s="3">
        <v>21</v>
      </c>
      <c r="B23" s="3" t="inlineStr">
        <is>
          <t>bed-08</t>
        </is>
      </c>
      <c r="C23" s="3">
        <v>0.45</v>
      </c>
      <c r="D23" s="3">
        <v>0.81</v>
      </c>
      <c r="E23" s="3">
        <v>1.35</v>
      </c>
      <c r="F23" s="3">
        <v>0.81</v>
      </c>
      <c r="G23" s="3"/>
      <c r="H23" s="3">
        <v>38.0</v>
      </c>
      <c r="I23" s="3"/>
      <c r="J23" s="3"/>
      <c r="K23" s="3"/>
      <c r="L23" s="3"/>
      <c r="M23" s="3">
        <v>5000000.0</v>
      </c>
      <c r="N23" s="3">
        <v>500000.0</v>
      </c>
      <c r="O23" s="3"/>
    </row>
    <row r="24" spans="1:15" x14ac:dyDescent="0.2">
      <c r="A24" s="3">
        <v>22</v>
      </c>
      <c r="B24" s="3" t="inlineStr">
        <is>
          <t>plate</t>
        </is>
      </c>
      <c r="C24" s="3">
        <v>0.09</v>
      </c>
      <c r="D24" s="3">
        <v>0.09</v>
      </c>
      <c r="E24" s="3">
        <v>1.35</v>
      </c>
      <c r="F24" s="3">
        <v>0.09</v>
      </c>
      <c r="G24" s="3"/>
      <c r="H24" s="3">
        <v>38.0</v>
      </c>
      <c r="I24" s="3"/>
      <c r="J24" s="3"/>
      <c r="K24" s="3"/>
      <c r="L24" s="3"/>
      <c r="M24" s="3">
        <v>5000000.0</v>
      </c>
      <c r="N24" s="3">
        <v>500000.0</v>
      </c>
      <c r="O24" s="3"/>
    </row>
    <row r="25" spans="1:15" x14ac:dyDescent="0.2">
      <c r="A25" s="3">
        <v>23</v>
      </c>
      <c r="B25" s="3" t="inlineStr">
        <is>
          <t>backstop</t>
        </is>
      </c>
      <c r="C25" s="3">
        <v>1.35</v>
      </c>
      <c r="D25" s="3">
        <v>0.09</v>
      </c>
      <c r="E25" s="3">
        <v>1.35</v>
      </c>
      <c r="F25" s="3">
        <v>0.9</v>
      </c>
      <c r="G25" s="3"/>
      <c r="H25" s="3">
        <v>38.0</v>
      </c>
      <c r="I25" s="3"/>
      <c r="J25" s="3"/>
      <c r="K25" s="3"/>
      <c r="L25" s="3"/>
      <c r="M25" s="3">
        <v>5000000.0</v>
      </c>
      <c r="N25" s="3">
        <v>500000.0</v>
      </c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