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<sst xmlns="http://schemas.openxmlformats.org/spreadsheetml/2006/main" count="624" uniqueCount="329">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</sst>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Dam fill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1e-07</v>
      </c>
      <c r="AH11" s="3">
        <v>1e-07</v>
      </c>
      <c r="AI11" s="3">
        <v>0.0</v>
      </c>
      <c r="AJ11" s="3" t="inlineStr">
        <is>
          <t>vg</t>
        </is>
      </c>
      <c r="AK11" s="3">
        <v>0.0</v>
      </c>
      <c r="AL11" s="3">
        <v>0.0</v>
      </c>
      <c r="AM11" s="3">
        <v>0.2452</v>
      </c>
      <c r="AN11" s="3">
        <v>2.5739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24.0</v>
      </c>
      <c r="B10" s="3">
        <v>12.0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28.0</v>
      </c>
      <c r="B11" s="3">
        <v>12.0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52.0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10.0</v>
      </c>
      <c r="H3" s="32" t="inlineStr">
        <is>
          <t>flux</t>
        </is>
      </c>
      <c r="I3" s="33">
        <v>8.94427191e-09</v>
      </c>
      <c r="K3" s="32" t="inlineStr">
        <is>
          <t>flux</t>
        </is>
      </c>
      <c r="L3" s="33">
        <v>1e-08</v>
      </c>
      <c r="N3" s="32" t="inlineStr">
        <is>
          <t>flux</t>
        </is>
      </c>
      <c r="O3" s="33">
        <v>8.94427191e-09</v>
      </c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40.0</v>
      </c>
      <c r="C5" s="3">
        <v>0.0</v>
      </c>
      <c r="E5" s="3">
        <v>0.0</v>
      </c>
      <c r="F5" s="3">
        <v>0.0</v>
      </c>
      <c r="H5" s="3">
        <v>22.0</v>
      </c>
      <c r="I5" s="3">
        <v>11.0</v>
      </c>
      <c r="K5" s="3">
        <v>24.0</v>
      </c>
      <c r="L5" s="3">
        <v>12.0</v>
      </c>
      <c r="N5" s="3">
        <v>28.0</v>
      </c>
      <c r="O5" s="3">
        <v>12.0</v>
      </c>
      <c r="Q5" s="3"/>
      <c r="R5" s="3"/>
      <c r="T5" s="1" t="s">
        <v>282</v>
      </c>
      <c r="U5" t="s">
        <v>283</v>
      </c>
    </row>
    <row r="6" spans="2:21" x14ac:dyDescent="0.2">
      <c r="B6" s="3">
        <v>52.0</v>
      </c>
      <c r="C6" s="3">
        <v>0.0</v>
      </c>
      <c r="E6" s="3">
        <v>20.0</v>
      </c>
      <c r="F6" s="3">
        <v>10.0</v>
      </c>
      <c r="H6" s="3">
        <v>24.0</v>
      </c>
      <c r="I6" s="3">
        <v>12.0</v>
      </c>
      <c r="K6" s="3">
        <v>28.0</v>
      </c>
      <c r="L6" s="3">
        <v>12.0</v>
      </c>
      <c r="N6" s="3">
        <v>50.0</v>
      </c>
      <c r="O6" s="3">
        <v>1.0</v>
      </c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