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<sst xmlns="http://schemas.openxmlformats.org/spreadsheetml/2006/main" count="624" uniqueCount="329">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</sst>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0.8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foundation</t>
        </is>
      </c>
      <c r="C11" s="3">
        <v>20.0</v>
      </c>
      <c r="D11" s="3"/>
      <c r="E11" s="3" t="inlineStr">
        <is>
          <t>mc</t>
        </is>
      </c>
      <c r="F11" s="3">
        <v>15.0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40000.0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reinforced fill</t>
        </is>
      </c>
      <c r="C12" s="3">
        <v>20.0</v>
      </c>
      <c r="D12" s="3"/>
      <c r="E12" s="3" t="inlineStr">
        <is>
          <t>mc</t>
        </is>
      </c>
      <c r="F12" s="3">
        <v>0.0</v>
      </c>
      <c r="G12" s="3">
        <v>36.0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retained fill</t>
        </is>
      </c>
      <c r="C13" s="3">
        <v>19.0</v>
      </c>
      <c r="D13" s="3"/>
      <c r="E13" s="3" t="inlineStr">
        <is>
          <t>mc</t>
        </is>
      </c>
      <c r="F13" s="3">
        <v>5.0</v>
      </c>
      <c r="G13" s="3">
        <v>28.0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25000.0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block</t>
        </is>
      </c>
      <c r="C14" s="3">
        <v>23.0</v>
      </c>
      <c r="D14" s="3"/>
      <c r="E14" s="3" t="inlineStr">
        <is>
          <t>elastic</t>
        </is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10000000.0</v>
      </c>
      <c r="N14" s="3">
        <v>0.2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-3.2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inlineStr">
        <is>
          <t>Polygon #6</t>
        </is>
      </c>
      <c r="Q4" s="54"/>
      <c r="R4" s="1"/>
      <c r="S4" s="55" t="inlineStr">
        <is>
          <t>Polygon #7</t>
        </is>
      </c>
      <c r="T4" s="54"/>
      <c r="U4" s="1"/>
      <c r="V4" s="55" t="inlineStr">
        <is>
          <t>Polygon #8</t>
        </is>
      </c>
      <c r="W4" s="54"/>
      <c r="X4" s="1"/>
      <c r="Y4" s="55" t="inlineStr">
        <is>
          <t>Polygon #9</t>
        </is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inlineStr">
        <is>
          <t>material</t>
        </is>
      </c>
      <c r="R5" s="1"/>
      <c r="S5" s="38" t="s">
        <v>184</v>
      </c>
      <c r="T5" s="39" t="inlineStr">
        <is>
          <t>material</t>
        </is>
      </c>
      <c r="U5" s="1"/>
      <c r="V5" s="38" t="s">
        <v>184</v>
      </c>
      <c r="W5" s="39" t="inlineStr">
        <is>
          <t>material</t>
        </is>
      </c>
      <c r="X5" s="1"/>
      <c r="Y5" s="38" t="s">
        <v>184</v>
      </c>
      <c r="Z5" s="39" t="inlineStr">
        <is>
          <t>material</t>
        </is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4</v>
      </c>
      <c r="P6" s="38" t="s">
        <v>163</v>
      </c>
      <c r="Q6" s="39">
        <v>4</v>
      </c>
      <c r="R6" s="1"/>
      <c r="S6" s="38" t="s">
        <v>163</v>
      </c>
      <c r="T6" s="39">
        <v>4</v>
      </c>
      <c r="U6" s="1"/>
      <c r="V6" s="38" t="s">
        <v>163</v>
      </c>
      <c r="W6" s="39">
        <v>4</v>
      </c>
      <c r="X6" s="1"/>
      <c r="Y6" s="38" t="s">
        <v>163</v>
      </c>
      <c r="Z6" s="39">
        <v>4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>
        <v>0.3</v>
      </c>
      <c r="M8" s="38" t="s">
        <v>164</v>
      </c>
      <c r="N8" s="39">
        <v>0.3</v>
      </c>
      <c r="P8" s="38" t="s">
        <v>164</v>
      </c>
      <c r="Q8" s="39">
        <v>0.3</v>
      </c>
      <c r="R8" s="1"/>
      <c r="S8" s="38" t="s">
        <v>164</v>
      </c>
      <c r="T8" s="39">
        <v>0.3</v>
      </c>
      <c r="U8" s="1"/>
      <c r="V8" s="38" t="s">
        <v>164</v>
      </c>
      <c r="W8" s="39">
        <v>0.3</v>
      </c>
      <c r="X8" s="1"/>
      <c r="Y8" s="38" t="s">
        <v>164</v>
      </c>
      <c r="Z8" s="39">
        <v>0.3</v>
      </c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-3.2</v>
      </c>
      <c r="D10" s="3">
        <v>9.2</v>
      </c>
      <c r="E10" s="3">
        <v>0.0</v>
      </c>
      <c r="G10" s="3">
        <v>9.2</v>
      </c>
      <c r="H10" s="3">
        <v>3.6</v>
      </c>
      <c r="J10" s="3">
        <v>8.0</v>
      </c>
      <c r="K10" s="3">
        <v>0.0</v>
      </c>
      <c r="M10" s="3">
        <v>8.0</v>
      </c>
      <c r="N10" s="3">
        <v>0.6</v>
      </c>
      <c r="P10" s="3">
        <v>8.0</v>
      </c>
      <c r="Q10" s="3">
        <v>1.2</v>
      </c>
      <c r="R10" s="1"/>
      <c r="S10" s="3">
        <v>8.0</v>
      </c>
      <c r="T10" s="3">
        <v>1.8</v>
      </c>
      <c r="U10" s="1"/>
      <c r="V10" s="3">
        <v>8.0</v>
      </c>
      <c r="W10" s="3">
        <v>2.4</v>
      </c>
      <c r="X10" s="1"/>
      <c r="Y10" s="3">
        <v>8.0</v>
      </c>
      <c r="Z10" s="3">
        <v>3.0</v>
      </c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-3.2</v>
      </c>
      <c r="D11" s="3">
        <v>15.2</v>
      </c>
      <c r="E11" s="3">
        <v>0.0</v>
      </c>
      <c r="G11" s="3">
        <v>13.2</v>
      </c>
      <c r="H11" s="3">
        <v>5.6</v>
      </c>
      <c r="J11" s="3">
        <v>9.2</v>
      </c>
      <c r="K11" s="3">
        <v>0.0</v>
      </c>
      <c r="M11" s="3">
        <v>9.2</v>
      </c>
      <c r="N11" s="3">
        <v>0.6</v>
      </c>
      <c r="P11" s="3">
        <v>9.2</v>
      </c>
      <c r="Q11" s="3">
        <v>1.2</v>
      </c>
      <c r="R11" s="1"/>
      <c r="S11" s="3">
        <v>9.2</v>
      </c>
      <c r="T11" s="3">
        <v>1.8</v>
      </c>
      <c r="U11" s="1"/>
      <c r="V11" s="3">
        <v>9.2</v>
      </c>
      <c r="W11" s="3">
        <v>2.4</v>
      </c>
      <c r="X11" s="1"/>
      <c r="Y11" s="3">
        <v>9.2</v>
      </c>
      <c r="Z11" s="3">
        <v>3.0</v>
      </c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0.0</v>
      </c>
      <c r="D12" s="3">
        <v>15.2</v>
      </c>
      <c r="E12" s="3">
        <v>3.6</v>
      </c>
      <c r="G12" s="3">
        <v>24.0</v>
      </c>
      <c r="H12" s="3">
        <v>5.6</v>
      </c>
      <c r="J12" s="3">
        <v>9.2</v>
      </c>
      <c r="K12" s="3">
        <v>0.6</v>
      </c>
      <c r="M12" s="3">
        <v>9.2</v>
      </c>
      <c r="N12" s="3">
        <v>1.2</v>
      </c>
      <c r="P12" s="3">
        <v>9.2</v>
      </c>
      <c r="Q12" s="3">
        <v>1.8</v>
      </c>
      <c r="R12" s="1"/>
      <c r="S12" s="3">
        <v>9.2</v>
      </c>
      <c r="T12" s="3">
        <v>2.4</v>
      </c>
      <c r="U12" s="1"/>
      <c r="V12" s="3">
        <v>9.2</v>
      </c>
      <c r="W12" s="3">
        <v>3.0</v>
      </c>
      <c r="X12" s="1"/>
      <c r="Y12" s="3">
        <v>9.2</v>
      </c>
      <c r="Z12" s="3">
        <v>3.6</v>
      </c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0.0</v>
      </c>
      <c r="D13" s="3">
        <v>9.2</v>
      </c>
      <c r="E13" s="3">
        <v>3.6</v>
      </c>
      <c r="G13" s="3">
        <v>24.0</v>
      </c>
      <c r="H13" s="3">
        <v>0.0</v>
      </c>
      <c r="J13" s="3">
        <v>8.0</v>
      </c>
      <c r="K13" s="3">
        <v>0.6</v>
      </c>
      <c r="M13" s="3">
        <v>8.0</v>
      </c>
      <c r="N13" s="3">
        <v>1.2</v>
      </c>
      <c r="P13" s="3">
        <v>8.0</v>
      </c>
      <c r="Q13" s="3">
        <v>1.8</v>
      </c>
      <c r="R13" s="1"/>
      <c r="S13" s="3">
        <v>8.0</v>
      </c>
      <c r="T13" s="3">
        <v>2.4</v>
      </c>
      <c r="U13" s="1"/>
      <c r="V13" s="3">
        <v>8.0</v>
      </c>
      <c r="W13" s="3">
        <v>3.0</v>
      </c>
      <c r="X13" s="1"/>
      <c r="Y13" s="3">
        <v>8.0</v>
      </c>
      <c r="Z13" s="3">
        <v>3.6</v>
      </c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15.2</v>
      </c>
      <c r="H14" s="3">
        <v>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15.2</v>
      </c>
      <c r="H15" s="3">
        <v>3.6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10.6</v>
      </c>
      <c r="C3" s="3">
        <v>11.2</v>
      </c>
      <c r="D3" s="3" t="inlineStr">
        <is>
          <t>Depth</t>
        </is>
      </c>
      <c r="E3" s="3">
        <v>-0.2978258814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