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<sst xmlns="http://schemas.openxmlformats.org/spreadsheetml/2006/main" count="601" uniqueCount="318">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</sst>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316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311</v>
      </c>
      <c r="AB10" s="46" t="s">
        <v>312</v>
      </c>
      <c r="AC10" s="47" t="s">
        <v>136</v>
      </c>
      <c r="AD10" s="46" t="s">
        <v>313</v>
      </c>
      <c r="AE10" s="46" t="s">
        <v>314</v>
      </c>
      <c r="AF10" s="47" t="s">
        <v>315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soil</t>
        </is>
      </c>
      <c r="C11" s="3">
        <v>128.0</v>
      </c>
      <c r="D11" s="3"/>
      <c r="E11" s="3" t="inlineStr">
        <is>
          <t>mc</t>
        </is>
      </c>
      <c r="F11" s="3">
        <v>2000.0</v>
      </c>
      <c r="G11" s="3">
        <v>0.0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-35.0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s">
        <v>154</v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-150.0</v>
      </c>
      <c r="B9" s="3">
        <v>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60.0</v>
      </c>
      <c r="B11" s="3">
        <v>89.0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300.0</v>
      </c>
      <c r="B12" s="3">
        <v>89.0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20.0</v>
      </c>
      <c r="C3" s="3">
        <v>110.0</v>
      </c>
      <c r="D3" s="3" t="inlineStr">
        <is>
          <t>Depth</t>
        </is>
      </c>
      <c r="E3" s="3">
        <v>-35.0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268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269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317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