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<sst xmlns="http://schemas.openxmlformats.org/spreadsheetml/2006/main" count="412" uniqueCount="212">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</sst>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Amherst Clay</t>
        </is>
      </c>
      <c r="C10" s="3">
        <v>18.9</v>
      </c>
      <c r="D10" s="3"/>
      <c r="E10" s="3" t="inlineStr">
        <is>
          <t>mc</t>
        </is>
      </c>
      <c r="F10" s="3">
        <v>25.0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0.001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-0.3</v>
      </c>
      <c r="B3" s="3">
        <v>0.21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6.1056443578</v>
      </c>
      <c r="B5" s="3">
        <v>6.0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6.4056443578</v>
      </c>
      <c r="B6" s="3">
        <v>6.21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Nail row 1</t>
        </is>
      </c>
      <c r="C3" s="3">
        <v>0.001</v>
      </c>
      <c r="D3" s="3">
        <v>5.0</v>
      </c>
      <c r="E3" s="3">
        <v>4.6054938419</v>
      </c>
      <c r="F3" s="3">
        <v>3.3241012977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118.0</v>
      </c>
      <c r="K3" s="3">
        <v>7.8666666667</v>
      </c>
      <c r="L3" s="3">
        <v>7.8666666667</v>
      </c>
      <c r="M3" s="3">
        <v>86.0</v>
      </c>
      <c r="N3" s="3">
        <v>0.0</v>
      </c>
      <c r="O3" s="3">
        <v>1.5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Nail row 2</t>
        </is>
      </c>
      <c r="C4" s="3">
        <v>0.001</v>
      </c>
      <c r="D4" s="3">
        <v>3.5</v>
      </c>
      <c r="E4" s="3">
        <v>4.6054938419</v>
      </c>
      <c r="F4" s="3">
        <v>1.8241012977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118.0</v>
      </c>
      <c r="K4" s="3">
        <v>7.8666666667</v>
      </c>
      <c r="L4" s="3">
        <v>7.8666666667</v>
      </c>
      <c r="M4" s="3">
        <v>86.0</v>
      </c>
      <c r="N4" s="3">
        <v>0.0</v>
      </c>
      <c r="O4" s="3">
        <v>1.5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 t="inlineStr">
        <is>
          <t>shotcrete</t>
        </is>
      </c>
      <c r="C3" s="3">
        <v>0.3</v>
      </c>
      <c r="D3" s="3">
        <v>6.0</v>
      </c>
      <c r="E3" s="3">
        <v>14.6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