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<sst xmlns="http://schemas.openxmlformats.org/spreadsheetml/2006/main" count="624" uniqueCount="329">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</sst>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26.0946</v>
      </c>
      <c r="D11" s="3"/>
      <c r="E11" s="3" t="inlineStr">
        <is>
          <t>elastic</t>
        </is>
      </c>
      <c r="F11" s="3">
        <v>0.0</v>
      </c>
      <c r="G11" s="3">
        <v>0.0</v>
      </c>
      <c r="H11" s="3"/>
      <c r="I11" s="3">
        <v>0.0</v>
      </c>
      <c r="J11" s="3"/>
      <c r="K11" s="3">
        <v>0.0</v>
      </c>
      <c r="L11" s="3">
        <v>0.0</v>
      </c>
      <c r="M11" s="3">
        <v>9072000.0</v>
      </c>
      <c r="N11" s="3">
        <v>0.26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700.0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700.0</v>
      </c>
      <c r="B12" s="3">
        <v>140.0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560.0</v>
      </c>
      <c r="B13" s="3">
        <v>140.0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377.7855871052</v>
      </c>
      <c r="B14" s="3">
        <v>400.0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400.0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col-01</t>
        </is>
      </c>
      <c r="C3" s="3">
        <v>681.0737743846</v>
      </c>
      <c r="D3" s="3">
        <v>0.0</v>
      </c>
      <c r="E3" s="3">
        <v>700.0</v>
      </c>
      <c r="F3" s="3">
        <v>51.9993775139</v>
      </c>
      <c r="G3" s="3">
        <v>100.0</v>
      </c>
      <c r="H3" s="3">
        <v>40.0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col-02</t>
        </is>
      </c>
      <c r="C4" s="3">
        <v>659.7902189351</v>
      </c>
      <c r="D4" s="3">
        <v>0.0</v>
      </c>
      <c r="E4" s="3">
        <v>700.0</v>
      </c>
      <c r="F4" s="3">
        <v>110.4754655171</v>
      </c>
      <c r="G4" s="3">
        <v>100.0</v>
      </c>
      <c r="H4" s="3">
        <v>40.0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col-03</t>
        </is>
      </c>
      <c r="C5" s="3">
        <v>638.5066634855</v>
      </c>
      <c r="D5" s="3">
        <v>0.0</v>
      </c>
      <c r="E5" s="3">
        <v>689.4624962828</v>
      </c>
      <c r="F5" s="3">
        <v>140.0</v>
      </c>
      <c r="G5" s="3">
        <v>100.0</v>
      </c>
      <c r="H5" s="3">
        <v>40.0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col-04</t>
        </is>
      </c>
      <c r="C6" s="3">
        <v>617.223108036</v>
      </c>
      <c r="D6" s="3">
        <v>0.0</v>
      </c>
      <c r="E6" s="3">
        <v>668.1789408333</v>
      </c>
      <c r="F6" s="3">
        <v>140.0</v>
      </c>
      <c r="G6" s="3">
        <v>100.0</v>
      </c>
      <c r="H6" s="3">
        <v>40.0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col-05</t>
        </is>
      </c>
      <c r="C7" s="3">
        <v>595.9395525865</v>
      </c>
      <c r="D7" s="3">
        <v>0.0</v>
      </c>
      <c r="E7" s="3">
        <v>646.8953853838</v>
      </c>
      <c r="F7" s="3">
        <v>140.0</v>
      </c>
      <c r="G7" s="3">
        <v>100.0</v>
      </c>
      <c r="H7" s="3">
        <v>40.0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col-06</t>
        </is>
      </c>
      <c r="C8" s="3">
        <v>574.655997137</v>
      </c>
      <c r="D8" s="3">
        <v>0.0</v>
      </c>
      <c r="E8" s="3">
        <v>625.6118299343</v>
      </c>
      <c r="F8" s="3">
        <v>140.0</v>
      </c>
      <c r="G8" s="3">
        <v>100.0</v>
      </c>
      <c r="H8" s="3">
        <v>40.0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col-07</t>
        </is>
      </c>
      <c r="C9" s="3">
        <v>553.3724416875</v>
      </c>
      <c r="D9" s="3">
        <v>0.0</v>
      </c>
      <c r="E9" s="3">
        <v>604.3282744847</v>
      </c>
      <c r="F9" s="3">
        <v>140.0</v>
      </c>
      <c r="G9" s="3">
        <v>100.0</v>
      </c>
      <c r="H9" s="3">
        <v>40.0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col-08</t>
        </is>
      </c>
      <c r="C10" s="3">
        <v>532.088886238</v>
      </c>
      <c r="D10" s="3">
        <v>0.0</v>
      </c>
      <c r="E10" s="3">
        <v>583.0447190352</v>
      </c>
      <c r="F10" s="3">
        <v>140.0</v>
      </c>
      <c r="G10" s="3">
        <v>100.0</v>
      </c>
      <c r="H10" s="3">
        <v>40.0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col-09</t>
        </is>
      </c>
      <c r="C11" s="3">
        <v>510.8053307884</v>
      </c>
      <c r="D11" s="3">
        <v>0.0</v>
      </c>
      <c r="E11" s="3">
        <v>561.7611635857</v>
      </c>
      <c r="F11" s="3">
        <v>140.0</v>
      </c>
      <c r="G11" s="3">
        <v>100.0</v>
      </c>
      <c r="H11" s="3">
        <v>40.0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col-10</t>
        </is>
      </c>
      <c r="C12" s="3">
        <v>489.5217753389</v>
      </c>
      <c r="D12" s="3">
        <v>0.0</v>
      </c>
      <c r="E12" s="3">
        <v>547.1507895584</v>
      </c>
      <c r="F12" s="3">
        <v>158.3344152734</v>
      </c>
      <c r="G12" s="3">
        <v>100.0</v>
      </c>
      <c r="H12" s="3">
        <v>40.0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col-11</t>
        </is>
      </c>
      <c r="C13" s="3">
        <v>468.2382198894</v>
      </c>
      <c r="D13" s="3">
        <v>0.0</v>
      </c>
      <c r="E13" s="3">
        <v>533.1424198451</v>
      </c>
      <c r="F13" s="3">
        <v>178.322823806</v>
      </c>
      <c r="G13" s="3">
        <v>100.0</v>
      </c>
      <c r="H13" s="3">
        <v>40.0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col-12</t>
        </is>
      </c>
      <c r="C14" s="3">
        <v>446.9546644399</v>
      </c>
      <c r="D14" s="3">
        <v>0.0</v>
      </c>
      <c r="E14" s="3">
        <v>519.1340501318</v>
      </c>
      <c r="F14" s="3">
        <v>198.3112323386</v>
      </c>
      <c r="G14" s="3">
        <v>100.0</v>
      </c>
      <c r="H14" s="3">
        <v>40.0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col-13</t>
        </is>
      </c>
      <c r="C15" s="3">
        <v>425.6711089904</v>
      </c>
      <c r="D15" s="3">
        <v>0.0</v>
      </c>
      <c r="E15" s="3">
        <v>505.1256804185</v>
      </c>
      <c r="F15" s="3">
        <v>218.2996408711</v>
      </c>
      <c r="G15" s="3">
        <v>100.0</v>
      </c>
      <c r="H15" s="3">
        <v>40.0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col-14</t>
        </is>
      </c>
      <c r="C16" s="3">
        <v>404.3875535408</v>
      </c>
      <c r="D16" s="3">
        <v>0.0</v>
      </c>
      <c r="E16" s="3">
        <v>491.1173107051</v>
      </c>
      <c r="F16" s="3">
        <v>238.2880494037</v>
      </c>
      <c r="G16" s="3">
        <v>100.0</v>
      </c>
      <c r="H16" s="3">
        <v>40.0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col-15</t>
        </is>
      </c>
      <c r="C17" s="3">
        <v>383.1039980913</v>
      </c>
      <c r="D17" s="3">
        <v>0.0</v>
      </c>
      <c r="E17" s="3">
        <v>477.1089409918</v>
      </c>
      <c r="F17" s="3">
        <v>258.2764579362</v>
      </c>
      <c r="G17" s="3">
        <v>100.0</v>
      </c>
      <c r="H17" s="3">
        <v>40.0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col-16</t>
        </is>
      </c>
      <c r="C18" s="3">
        <v>361.8204426418</v>
      </c>
      <c r="D18" s="3">
        <v>0.0</v>
      </c>
      <c r="E18" s="3">
        <v>463.1005712785</v>
      </c>
      <c r="F18" s="3">
        <v>278.2648664688</v>
      </c>
      <c r="G18" s="3">
        <v>100.0</v>
      </c>
      <c r="H18" s="3">
        <v>40.0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col-17</t>
        </is>
      </c>
      <c r="C19" s="3">
        <v>340.5368871923</v>
      </c>
      <c r="D19" s="3">
        <v>0.0</v>
      </c>
      <c r="E19" s="3">
        <v>449.0922015652</v>
      </c>
      <c r="F19" s="3">
        <v>298.2532750014</v>
      </c>
      <c r="G19" s="3">
        <v>100.0</v>
      </c>
      <c r="H19" s="3">
        <v>40.0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col-18</t>
        </is>
      </c>
      <c r="C20" s="3">
        <v>319.2533317428</v>
      </c>
      <c r="D20" s="3">
        <v>0.0</v>
      </c>
      <c r="E20" s="3">
        <v>435.0838318519</v>
      </c>
      <c r="F20" s="3">
        <v>318.2416835339</v>
      </c>
      <c r="G20" s="3">
        <v>100.0</v>
      </c>
      <c r="H20" s="3">
        <v>40.0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col-19</t>
        </is>
      </c>
      <c r="C21" s="3">
        <v>297.9697762933</v>
      </c>
      <c r="D21" s="3">
        <v>0.0</v>
      </c>
      <c r="E21" s="3">
        <v>421.0754621386</v>
      </c>
      <c r="F21" s="3">
        <v>338.2300920665</v>
      </c>
      <c r="G21" s="3">
        <v>100.0</v>
      </c>
      <c r="H21" s="3">
        <v>40.0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col-20</t>
        </is>
      </c>
      <c r="C22" s="3">
        <v>276.6862208437</v>
      </c>
      <c r="D22" s="3">
        <v>0.0</v>
      </c>
      <c r="E22" s="3">
        <v>407.0670924253</v>
      </c>
      <c r="F22" s="3">
        <v>358.2185005991</v>
      </c>
      <c r="G22" s="3">
        <v>100.0</v>
      </c>
      <c r="H22" s="3">
        <v>40.0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col-21</t>
        </is>
      </c>
      <c r="C23" s="3">
        <v>255.4026653942</v>
      </c>
      <c r="D23" s="3">
        <v>0.0</v>
      </c>
      <c r="E23" s="3">
        <v>393.0587227119</v>
      </c>
      <c r="F23" s="3">
        <v>378.2069091316</v>
      </c>
      <c r="G23" s="3">
        <v>100.0</v>
      </c>
      <c r="H23" s="3">
        <v>40.0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col-22</t>
        </is>
      </c>
      <c r="C24" s="3">
        <v>234.1191099447</v>
      </c>
      <c r="D24" s="3">
        <v>0.0</v>
      </c>
      <c r="E24" s="3">
        <v>379.0503529986</v>
      </c>
      <c r="F24" s="3">
        <v>398.1953176642</v>
      </c>
      <c r="G24" s="3">
        <v>100.0</v>
      </c>
      <c r="H24" s="3">
        <v>40.0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col-23</t>
        </is>
      </c>
      <c r="C25" s="3">
        <v>212.8355544952</v>
      </c>
      <c r="D25" s="3">
        <v>0.0</v>
      </c>
      <c r="E25" s="3">
        <v>358.4236482017</v>
      </c>
      <c r="F25" s="3">
        <v>400.0</v>
      </c>
      <c r="G25" s="3">
        <v>100.0</v>
      </c>
      <c r="H25" s="3">
        <v>40.0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col-24</t>
        </is>
      </c>
      <c r="C26" s="3">
        <v>191.5519990457</v>
      </c>
      <c r="D26" s="3">
        <v>0.0</v>
      </c>
      <c r="E26" s="3">
        <v>337.1400927521</v>
      </c>
      <c r="F26" s="3">
        <v>400.0</v>
      </c>
      <c r="G26" s="3">
        <v>100.0</v>
      </c>
      <c r="H26" s="3">
        <v>40.0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col-25</t>
        </is>
      </c>
      <c r="C27" s="3">
        <v>170.2684435961</v>
      </c>
      <c r="D27" s="3">
        <v>0.0</v>
      </c>
      <c r="E27" s="3">
        <v>315.8565373026</v>
      </c>
      <c r="F27" s="3">
        <v>400.0</v>
      </c>
      <c r="G27" s="3">
        <v>100.0</v>
      </c>
      <c r="H27" s="3">
        <v>40.0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col-26</t>
        </is>
      </c>
      <c r="C28" s="3">
        <v>148.9848881466</v>
      </c>
      <c r="D28" s="3">
        <v>0.0</v>
      </c>
      <c r="E28" s="3">
        <v>294.5729818531</v>
      </c>
      <c r="F28" s="3">
        <v>400.0</v>
      </c>
      <c r="G28" s="3">
        <v>100.0</v>
      </c>
      <c r="H28" s="3">
        <v>40.0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col-27</t>
        </is>
      </c>
      <c r="C29" s="3">
        <v>127.7013326971</v>
      </c>
      <c r="D29" s="3">
        <v>0.0</v>
      </c>
      <c r="E29" s="3">
        <v>273.2894264036</v>
      </c>
      <c r="F29" s="3">
        <v>400.0</v>
      </c>
      <c r="G29" s="3">
        <v>100.0</v>
      </c>
      <c r="H29" s="3">
        <v>40.0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col-28</t>
        </is>
      </c>
      <c r="C30" s="3">
        <v>106.4177772476</v>
      </c>
      <c r="D30" s="3">
        <v>0.0</v>
      </c>
      <c r="E30" s="3">
        <v>252.0058709541</v>
      </c>
      <c r="F30" s="3">
        <v>400.0</v>
      </c>
      <c r="G30" s="3">
        <v>100.0</v>
      </c>
      <c r="H30" s="3">
        <v>40.0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col-29</t>
        </is>
      </c>
      <c r="C31" s="3">
        <v>85.1342217981</v>
      </c>
      <c r="D31" s="3">
        <v>0.0</v>
      </c>
      <c r="E31" s="3">
        <v>230.7223155046</v>
      </c>
      <c r="F31" s="3">
        <v>400.0</v>
      </c>
      <c r="G31" s="3">
        <v>100.0</v>
      </c>
      <c r="H31" s="3">
        <v>40.0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col-30</t>
        </is>
      </c>
      <c r="C32" s="3">
        <v>63.8506663486</v>
      </c>
      <c r="D32" s="3">
        <v>0.0</v>
      </c>
      <c r="E32" s="3">
        <v>209.438760055</v>
      </c>
      <c r="F32" s="3">
        <v>400.0</v>
      </c>
      <c r="G32" s="3">
        <v>100.0</v>
      </c>
      <c r="H32" s="3">
        <v>40.0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col-31</t>
        </is>
      </c>
      <c r="C33" s="3">
        <v>42.567110899</v>
      </c>
      <c r="D33" s="3">
        <v>0.0</v>
      </c>
      <c r="E33" s="3">
        <v>188.1552046055</v>
      </c>
      <c r="F33" s="3">
        <v>400.0</v>
      </c>
      <c r="G33" s="3">
        <v>100.0</v>
      </c>
      <c r="H33" s="3">
        <v>40.0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 t="inlineStr">
        <is>
          <t>col-32</t>
        </is>
      </c>
      <c r="C34" s="3">
        <v>21.2835554495</v>
      </c>
      <c r="D34" s="3">
        <v>0.0</v>
      </c>
      <c r="E34" s="3">
        <v>166.871649156</v>
      </c>
      <c r="F34" s="3">
        <v>400.0</v>
      </c>
      <c r="G34" s="3">
        <v>100.0</v>
      </c>
      <c r="H34" s="3">
        <v>40.0</v>
      </c>
      <c r="I34" s="3"/>
      <c r="J34" s="3"/>
      <c r="K34" s="3"/>
      <c r="L34" s="3"/>
      <c r="M34" s="3">
        <v>100000000.0</v>
      </c>
      <c r="N34" s="3">
        <v>10000000.0</v>
      </c>
      <c r="O34" s="3"/>
    </row>
    <row r="35" spans="1:15" x14ac:dyDescent="0.2">
      <c r="A35" s="3">
        <v>33</v>
      </c>
      <c r="B35" s="3" t="inlineStr">
        <is>
          <t>col-33</t>
        </is>
      </c>
      <c r="C35" s="3">
        <v>0.0</v>
      </c>
      <c r="D35" s="3">
        <v>0.0</v>
      </c>
      <c r="E35" s="3">
        <v>145.5880937065</v>
      </c>
      <c r="F35" s="3">
        <v>400.0</v>
      </c>
      <c r="G35" s="3">
        <v>100.0</v>
      </c>
      <c r="H35" s="3">
        <v>40.0</v>
      </c>
      <c r="I35" s="3"/>
      <c r="J35" s="3"/>
      <c r="K35" s="3"/>
      <c r="L35" s="3"/>
      <c r="M35" s="3">
        <v>100000000.0</v>
      </c>
      <c r="N35" s="3">
        <v>10000000.0</v>
      </c>
      <c r="O35" s="3"/>
    </row>
    <row r="36" spans="1:15" x14ac:dyDescent="0.2">
      <c r="A36" s="3">
        <v>34</v>
      </c>
      <c r="B36" s="3" t="inlineStr">
        <is>
          <t>col-34</t>
        </is>
      </c>
      <c r="C36" s="3">
        <v>0.0</v>
      </c>
      <c r="D36" s="3">
        <v>58.4760880033</v>
      </c>
      <c r="E36" s="3">
        <v>124.304538257</v>
      </c>
      <c r="F36" s="3">
        <v>400.0</v>
      </c>
      <c r="G36" s="3">
        <v>100.0</v>
      </c>
      <c r="H36" s="3">
        <v>40.0</v>
      </c>
      <c r="I36" s="3"/>
      <c r="J36" s="3"/>
      <c r="K36" s="3"/>
      <c r="L36" s="3"/>
      <c r="M36" s="3">
        <v>100000000.0</v>
      </c>
      <c r="N36" s="3">
        <v>10000000.0</v>
      </c>
      <c r="O36" s="3"/>
    </row>
    <row r="37" spans="1:15" x14ac:dyDescent="0.2">
      <c r="A37" s="3">
        <v>35</v>
      </c>
      <c r="B37" s="3" t="inlineStr">
        <is>
          <t>col-35</t>
        </is>
      </c>
      <c r="C37" s="3">
        <v>0.0</v>
      </c>
      <c r="D37" s="3">
        <v>116.9521760065</v>
      </c>
      <c r="E37" s="3">
        <v>103.0209828074</v>
      </c>
      <c r="F37" s="3">
        <v>400.0</v>
      </c>
      <c r="G37" s="3">
        <v>100.0</v>
      </c>
      <c r="H37" s="3">
        <v>40.0</v>
      </c>
      <c r="I37" s="3"/>
      <c r="J37" s="3"/>
      <c r="K37" s="3"/>
      <c r="L37" s="3"/>
      <c r="M37" s="3">
        <v>100000000.0</v>
      </c>
      <c r="N37" s="3">
        <v>10000000.0</v>
      </c>
      <c r="O37" s="3"/>
    </row>
    <row r="38" spans="1:15" x14ac:dyDescent="0.2">
      <c r="A38" s="3">
        <v>36</v>
      </c>
      <c r="B38" s="3" t="inlineStr">
        <is>
          <t>col-36</t>
        </is>
      </c>
      <c r="C38" s="3">
        <v>0.0</v>
      </c>
      <c r="D38" s="3">
        <v>175.4282640098</v>
      </c>
      <c r="E38" s="3">
        <v>81.7374273579</v>
      </c>
      <c r="F38" s="3">
        <v>400.0</v>
      </c>
      <c r="G38" s="3">
        <v>100.0</v>
      </c>
      <c r="H38" s="3">
        <v>40.0</v>
      </c>
      <c r="I38" s="3"/>
      <c r="J38" s="3"/>
      <c r="K38" s="3"/>
      <c r="L38" s="3"/>
      <c r="M38" s="3">
        <v>100000000.0</v>
      </c>
      <c r="N38" s="3">
        <v>10000000.0</v>
      </c>
      <c r="O38" s="3"/>
    </row>
    <row r="39" spans="1:15" x14ac:dyDescent="0.2">
      <c r="A39" s="3">
        <v>37</v>
      </c>
      <c r="B39" s="3" t="inlineStr">
        <is>
          <t>col-37</t>
        </is>
      </c>
      <c r="C39" s="3">
        <v>0.0</v>
      </c>
      <c r="D39" s="3">
        <v>233.904352013</v>
      </c>
      <c r="E39" s="3">
        <v>60.4538719084</v>
      </c>
      <c r="F39" s="3">
        <v>400.0</v>
      </c>
      <c r="G39" s="3">
        <v>100.0</v>
      </c>
      <c r="H39" s="3">
        <v>40.0</v>
      </c>
      <c r="I39" s="3"/>
      <c r="J39" s="3"/>
      <c r="K39" s="3"/>
      <c r="L39" s="3"/>
      <c r="M39" s="3">
        <v>100000000.0</v>
      </c>
      <c r="N39" s="3">
        <v>10000000.0</v>
      </c>
      <c r="O39" s="3"/>
    </row>
    <row r="40" spans="1:15" x14ac:dyDescent="0.2">
      <c r="A40" s="3">
        <v>38</v>
      </c>
      <c r="B40" s="3" t="inlineStr">
        <is>
          <t>col-38</t>
        </is>
      </c>
      <c r="C40" s="3">
        <v>0.0</v>
      </c>
      <c r="D40" s="3">
        <v>292.3804400163</v>
      </c>
      <c r="E40" s="3">
        <v>39.1703164589</v>
      </c>
      <c r="F40" s="3">
        <v>400.0</v>
      </c>
      <c r="G40" s="3">
        <v>100.0</v>
      </c>
      <c r="H40" s="3">
        <v>40.0</v>
      </c>
      <c r="I40" s="3"/>
      <c r="J40" s="3"/>
      <c r="K40" s="3"/>
      <c r="L40" s="3"/>
      <c r="M40" s="3">
        <v>100000000.0</v>
      </c>
      <c r="N40" s="3">
        <v>10000000.0</v>
      </c>
      <c r="O40" s="3"/>
    </row>
    <row r="41" spans="1:15" x14ac:dyDescent="0.2">
      <c r="A41" s="3">
        <v>39</v>
      </c>
      <c r="B41" s="3" t="inlineStr">
        <is>
          <t>col-39</t>
        </is>
      </c>
      <c r="C41" s="3">
        <v>0.0</v>
      </c>
      <c r="D41" s="3">
        <v>350.8565280196</v>
      </c>
      <c r="E41" s="3">
        <v>17.8867610094</v>
      </c>
      <c r="F41" s="3">
        <v>400.0</v>
      </c>
      <c r="G41" s="3">
        <v>100.0</v>
      </c>
      <c r="H41" s="3">
        <v>40.0</v>
      </c>
      <c r="I41" s="3"/>
      <c r="J41" s="3"/>
      <c r="K41" s="3"/>
      <c r="L41" s="3"/>
      <c r="M41" s="3">
        <v>100000000.0</v>
      </c>
      <c r="N41" s="3">
        <v>10000000.0</v>
      </c>
      <c r="O41" s="3"/>
    </row>
    <row r="42" spans="1:15" x14ac:dyDescent="0.2">
      <c r="A42" s="3">
        <v>40</v>
      </c>
      <c r="B42" s="3" t="inlineStr">
        <is>
          <t>cross-01</t>
        </is>
      </c>
      <c r="C42" s="3">
        <v>0.0</v>
      </c>
      <c r="D42" s="3">
        <v>31.9253331743</v>
      </c>
      <c r="E42" s="3">
        <v>87.7141320049</v>
      </c>
      <c r="F42" s="3">
        <v>0.0</v>
      </c>
      <c r="G42" s="3">
        <v>100.0</v>
      </c>
      <c r="H42" s="3">
        <v>40.0</v>
      </c>
      <c r="I42" s="3"/>
      <c r="J42" s="3"/>
      <c r="K42" s="3"/>
      <c r="L42" s="3"/>
      <c r="M42" s="3">
        <v>100000000.0</v>
      </c>
      <c r="N42" s="3">
        <v>10000000.0</v>
      </c>
      <c r="O42" s="3"/>
    </row>
    <row r="43" spans="1:15" x14ac:dyDescent="0.2">
      <c r="A43" s="3">
        <v>41</v>
      </c>
      <c r="B43" s="3" t="inlineStr">
        <is>
          <t>cross-02</t>
        </is>
      </c>
      <c r="C43" s="3">
        <v>0.0</v>
      </c>
      <c r="D43" s="3">
        <v>63.8506663486</v>
      </c>
      <c r="E43" s="3">
        <v>175.4282640098</v>
      </c>
      <c r="F43" s="3">
        <v>0.0</v>
      </c>
      <c r="G43" s="3">
        <v>100.0</v>
      </c>
      <c r="H43" s="3">
        <v>40.0</v>
      </c>
      <c r="I43" s="3"/>
      <c r="J43" s="3"/>
      <c r="K43" s="3"/>
      <c r="L43" s="3"/>
      <c r="M43" s="3">
        <v>100000000.0</v>
      </c>
      <c r="N43" s="3">
        <v>10000000.0</v>
      </c>
      <c r="O43" s="3"/>
    </row>
    <row r="44" spans="1:15" x14ac:dyDescent="0.2">
      <c r="A44" s="3">
        <v>42</v>
      </c>
      <c r="B44" s="3" t="inlineStr">
        <is>
          <t>cross-03</t>
        </is>
      </c>
      <c r="C44" s="3">
        <v>0.0</v>
      </c>
      <c r="D44" s="3">
        <v>95.7759995228</v>
      </c>
      <c r="E44" s="3">
        <v>263.1423960147</v>
      </c>
      <c r="F44" s="3">
        <v>0.0</v>
      </c>
      <c r="G44" s="3">
        <v>100.0</v>
      </c>
      <c r="H44" s="3">
        <v>40.0</v>
      </c>
      <c r="I44" s="3"/>
      <c r="J44" s="3"/>
      <c r="K44" s="3"/>
      <c r="L44" s="3"/>
      <c r="M44" s="3">
        <v>100000000.0</v>
      </c>
      <c r="N44" s="3">
        <v>10000000.0</v>
      </c>
      <c r="O44" s="3"/>
    </row>
    <row r="45" spans="1:15" x14ac:dyDescent="0.2">
      <c r="A45" s="3">
        <v>43</v>
      </c>
      <c r="B45" s="3" t="inlineStr">
        <is>
          <t>cross-04</t>
        </is>
      </c>
      <c r="C45" s="3">
        <v>0.0</v>
      </c>
      <c r="D45" s="3">
        <v>127.7013326971</v>
      </c>
      <c r="E45" s="3">
        <v>350.8565280196</v>
      </c>
      <c r="F45" s="3">
        <v>0.0</v>
      </c>
      <c r="G45" s="3">
        <v>100.0</v>
      </c>
      <c r="H45" s="3">
        <v>40.0</v>
      </c>
      <c r="I45" s="3"/>
      <c r="J45" s="3"/>
      <c r="K45" s="3"/>
      <c r="L45" s="3"/>
      <c r="M45" s="3">
        <v>100000000.0</v>
      </c>
      <c r="N45" s="3">
        <v>10000000.0</v>
      </c>
      <c r="O45" s="3"/>
    </row>
    <row r="46" spans="1:15" x14ac:dyDescent="0.2">
      <c r="A46" s="3">
        <v>44</v>
      </c>
      <c r="B46" s="3" t="inlineStr">
        <is>
          <t>cross-05</t>
        </is>
      </c>
      <c r="C46" s="3">
        <v>0.0</v>
      </c>
      <c r="D46" s="3">
        <v>159.6266658714</v>
      </c>
      <c r="E46" s="3">
        <v>438.5706600245</v>
      </c>
      <c r="F46" s="3">
        <v>0.0</v>
      </c>
      <c r="G46" s="3">
        <v>100.0</v>
      </c>
      <c r="H46" s="3">
        <v>40.0</v>
      </c>
      <c r="I46" s="3"/>
      <c r="J46" s="3"/>
      <c r="K46" s="3"/>
      <c r="L46" s="3"/>
      <c r="M46" s="3">
        <v>100000000.0</v>
      </c>
      <c r="N46" s="3">
        <v>10000000.0</v>
      </c>
      <c r="O46" s="3"/>
    </row>
    <row r="47" spans="1:15" x14ac:dyDescent="0.2">
      <c r="A47" s="3">
        <v>45</v>
      </c>
      <c r="B47" s="3" t="inlineStr">
        <is>
          <t>cross-06</t>
        </is>
      </c>
      <c r="C47" s="3">
        <v>0.0</v>
      </c>
      <c r="D47" s="3">
        <v>191.5519990457</v>
      </c>
      <c r="E47" s="3">
        <v>526.2847920294</v>
      </c>
      <c r="F47" s="3">
        <v>0.0</v>
      </c>
      <c r="G47" s="3">
        <v>100.0</v>
      </c>
      <c r="H47" s="3">
        <v>40.0</v>
      </c>
      <c r="I47" s="3"/>
      <c r="J47" s="3"/>
      <c r="K47" s="3"/>
      <c r="L47" s="3"/>
      <c r="M47" s="3">
        <v>100000000.0</v>
      </c>
      <c r="N47" s="3">
        <v>10000000.0</v>
      </c>
      <c r="O47" s="3"/>
    </row>
    <row r="48" spans="1:15" x14ac:dyDescent="0.2">
      <c r="A48" s="3">
        <v>46</v>
      </c>
      <c r="B48" s="3" t="inlineStr">
        <is>
          <t>cross-07</t>
        </is>
      </c>
      <c r="C48" s="3">
        <v>0.0</v>
      </c>
      <c r="D48" s="3">
        <v>223.4773322199</v>
      </c>
      <c r="E48" s="3">
        <v>613.9989240342</v>
      </c>
      <c r="F48" s="3">
        <v>0.0</v>
      </c>
      <c r="G48" s="3">
        <v>100.0</v>
      </c>
      <c r="H48" s="3">
        <v>40.0</v>
      </c>
      <c r="I48" s="3"/>
      <c r="J48" s="3"/>
      <c r="K48" s="3"/>
      <c r="L48" s="3"/>
      <c r="M48" s="3">
        <v>100000000.0</v>
      </c>
      <c r="N48" s="3">
        <v>10000000.0</v>
      </c>
      <c r="O48" s="3"/>
    </row>
    <row r="49" spans="1:15" x14ac:dyDescent="0.2">
      <c r="A49" s="3">
        <v>47</v>
      </c>
      <c r="B49" s="3" t="inlineStr">
        <is>
          <t>cross-08</t>
        </is>
      </c>
      <c r="C49" s="3">
        <v>0.0</v>
      </c>
      <c r="D49" s="3">
        <v>255.4026653942</v>
      </c>
      <c r="E49" s="3">
        <v>700.0</v>
      </c>
      <c r="F49" s="3">
        <v>0.6235014079</v>
      </c>
      <c r="G49" s="3">
        <v>100.0</v>
      </c>
      <c r="H49" s="3">
        <v>40.0</v>
      </c>
      <c r="I49" s="3"/>
      <c r="J49" s="3"/>
      <c r="K49" s="3"/>
      <c r="L49" s="3"/>
      <c r="M49" s="3">
        <v>100000000.0</v>
      </c>
      <c r="N49" s="3">
        <v>10000000.0</v>
      </c>
      <c r="O49" s="3"/>
    </row>
    <row r="50" spans="1:15" x14ac:dyDescent="0.2">
      <c r="A50" s="3">
        <v>48</v>
      </c>
      <c r="B50" s="3" t="inlineStr">
        <is>
          <t>cross-09</t>
        </is>
      </c>
      <c r="C50" s="3">
        <v>0.0</v>
      </c>
      <c r="D50" s="3">
        <v>287.3279985685</v>
      </c>
      <c r="E50" s="3">
        <v>700.0</v>
      </c>
      <c r="F50" s="3">
        <v>32.5488345822</v>
      </c>
      <c r="G50" s="3">
        <v>100.0</v>
      </c>
      <c r="H50" s="3">
        <v>40.0</v>
      </c>
      <c r="I50" s="3"/>
      <c r="J50" s="3"/>
      <c r="K50" s="3"/>
      <c r="L50" s="3"/>
      <c r="M50" s="3">
        <v>100000000.0</v>
      </c>
      <c r="N50" s="3">
        <v>10000000.0</v>
      </c>
      <c r="O50" s="3"/>
    </row>
    <row r="51" spans="1:15" x14ac:dyDescent="0.2">
      <c r="A51" s="3">
        <v>49</v>
      </c>
      <c r="B51" s="3" t="inlineStr">
        <is>
          <t>cross-10</t>
        </is>
      </c>
      <c r="C51" s="3">
        <v>0.0</v>
      </c>
      <c r="D51" s="3">
        <v>319.2533317428</v>
      </c>
      <c r="E51" s="3">
        <v>700.0</v>
      </c>
      <c r="F51" s="3">
        <v>64.4741677564</v>
      </c>
      <c r="G51" s="3">
        <v>100.0</v>
      </c>
      <c r="H51" s="3">
        <v>40.0</v>
      </c>
      <c r="I51" s="3"/>
      <c r="J51" s="3"/>
      <c r="K51" s="3"/>
      <c r="L51" s="3"/>
      <c r="M51" s="3">
        <v>100000000.0</v>
      </c>
      <c r="N51" s="3">
        <v>10000000.0</v>
      </c>
      <c r="O51" s="3"/>
    </row>
    <row r="52" spans="1:15" x14ac:dyDescent="0.2">
      <c r="A52" s="3">
        <v>50</v>
      </c>
      <c r="B52" s="3" t="inlineStr">
        <is>
          <t>cross-11</t>
        </is>
      </c>
      <c r="C52" s="3">
        <v>0.0</v>
      </c>
      <c r="D52" s="3">
        <v>351.1786649171</v>
      </c>
      <c r="E52" s="3">
        <v>553.0800695742</v>
      </c>
      <c r="F52" s="3">
        <v>149.8739824262</v>
      </c>
      <c r="G52" s="3">
        <v>100.0</v>
      </c>
      <c r="H52" s="3">
        <v>40.0</v>
      </c>
      <c r="I52" s="3"/>
      <c r="J52" s="3"/>
      <c r="K52" s="3"/>
      <c r="L52" s="3"/>
      <c r="M52" s="3">
        <v>100000000.0</v>
      </c>
      <c r="N52" s="3">
        <v>10000000.0</v>
      </c>
      <c r="O52" s="3"/>
    </row>
    <row r="53">
      <c r="A53">
        <v>51</v>
      </c>
      <c r="B53" t="inlineStr">
        <is>
          <t>cross-12</t>
        </is>
      </c>
      <c r="C53">
        <v>580.2086133302</v>
      </c>
      <c r="D53">
        <v>140.0</v>
      </c>
      <c r="E53">
        <v>700.0</v>
      </c>
      <c r="F53">
        <v>96.3995009307</v>
      </c>
      <c r="G53">
        <v>100.0</v>
      </c>
      <c r="H53">
        <v>40.0</v>
      </c>
      <c r="I53"/>
      <c r="J53"/>
      <c r="K53"/>
      <c r="L53"/>
      <c r="M53">
        <v>100000000.0</v>
      </c>
      <c r="N53">
        <v>10000000.0</v>
      </c>
      <c r="O53"/>
    </row>
    <row r="54">
      <c r="A54">
        <v>52</v>
      </c>
      <c r="B54" t="inlineStr">
        <is>
          <t>cross-13</t>
        </is>
      </c>
      <c r="C54">
        <v>0.0</v>
      </c>
      <c r="D54">
        <v>383.1039980913</v>
      </c>
      <c r="E54">
        <v>523.0445752569</v>
      </c>
      <c r="F54">
        <v>192.7313415034</v>
      </c>
      <c r="G54">
        <v>100.0</v>
      </c>
      <c r="H54">
        <v>40.0</v>
      </c>
      <c r="I54"/>
      <c r="J54"/>
      <c r="K54"/>
      <c r="L54"/>
      <c r="M54">
        <v>100000000.0</v>
      </c>
      <c r="N54">
        <v>10000000.0</v>
      </c>
      <c r="O54"/>
    </row>
    <row r="55">
      <c r="A55">
        <v>53</v>
      </c>
      <c r="B55" t="inlineStr">
        <is>
          <t>cross-14</t>
        </is>
      </c>
      <c r="C55">
        <v>667.9227453351</v>
      </c>
      <c r="D55">
        <v>140.0</v>
      </c>
      <c r="E55">
        <v>700.0</v>
      </c>
      <c r="F55">
        <v>128.324834105</v>
      </c>
      <c r="G55">
        <v>100.0</v>
      </c>
      <c r="H55">
        <v>40.0</v>
      </c>
      <c r="I55"/>
      <c r="J55"/>
      <c r="K55"/>
      <c r="L55"/>
      <c r="M55">
        <v>100000000.0</v>
      </c>
      <c r="N55">
        <v>10000000.0</v>
      </c>
      <c r="O55"/>
    </row>
    <row r="56">
      <c r="A56">
        <v>54</v>
      </c>
      <c r="B56" t="inlineStr">
        <is>
          <t>cross-15</t>
        </is>
      </c>
      <c r="C56">
        <v>41.2927482818</v>
      </c>
      <c r="D56">
        <v>400.0</v>
      </c>
      <c r="E56">
        <v>493.0090809397</v>
      </c>
      <c r="F56">
        <v>235.5887005806</v>
      </c>
      <c r="G56">
        <v>100.0</v>
      </c>
      <c r="H56">
        <v>40.0</v>
      </c>
      <c r="I56"/>
      <c r="J56"/>
      <c r="K56"/>
      <c r="L56"/>
      <c r="M56">
        <v>100000000.0</v>
      </c>
      <c r="N56">
        <v>10000000.0</v>
      </c>
      <c r="O56"/>
    </row>
    <row r="57">
      <c r="A57">
        <v>55</v>
      </c>
      <c r="B57" t="inlineStr">
        <is>
          <t>cross-16</t>
        </is>
      </c>
      <c r="C57">
        <v>129.0068802866</v>
      </c>
      <c r="D57">
        <v>400.0</v>
      </c>
      <c r="E57">
        <v>462.9735866225</v>
      </c>
      <c r="F57">
        <v>278.4460596578</v>
      </c>
      <c r="G57">
        <v>100.0</v>
      </c>
      <c r="H57">
        <v>40.0</v>
      </c>
      <c r="I57"/>
      <c r="J57"/>
      <c r="K57"/>
      <c r="L57"/>
      <c r="M57">
        <v>100000000.0</v>
      </c>
      <c r="N57">
        <v>10000000.0</v>
      </c>
      <c r="O57"/>
    </row>
    <row r="58">
      <c r="A58">
        <v>56</v>
      </c>
      <c r="B58" t="inlineStr">
        <is>
          <t>cross-17</t>
        </is>
      </c>
      <c r="C58">
        <v>216.7210122915</v>
      </c>
      <c r="D58">
        <v>400.0</v>
      </c>
      <c r="E58">
        <v>432.9380923053</v>
      </c>
      <c r="F58">
        <v>321.303418735</v>
      </c>
      <c r="G58">
        <v>100.0</v>
      </c>
      <c r="H58">
        <v>40.0</v>
      </c>
      <c r="I58"/>
      <c r="J58"/>
      <c r="K58"/>
      <c r="L58"/>
      <c r="M58">
        <v>100000000.0</v>
      </c>
      <c r="N58">
        <v>10000000.0</v>
      </c>
      <c r="O58"/>
    </row>
    <row r="59">
      <c r="A59">
        <v>57</v>
      </c>
      <c r="B59" t="inlineStr">
        <is>
          <t>cross-18</t>
        </is>
      </c>
      <c r="C59">
        <v>304.4351442964</v>
      </c>
      <c r="D59">
        <v>400.0</v>
      </c>
      <c r="E59">
        <v>402.9025979881</v>
      </c>
      <c r="F59">
        <v>364.1607778122</v>
      </c>
      <c r="G59">
        <v>100.0</v>
      </c>
      <c r="H59">
        <v>40.0</v>
      </c>
      <c r="I59"/>
      <c r="J59"/>
      <c r="K59"/>
      <c r="L59"/>
      <c r="M59">
        <v>100000000.0</v>
      </c>
      <c r="N59">
        <v>10000000.0</v>
      </c>
      <c r="O59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