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<sst xmlns="http://schemas.openxmlformats.org/spreadsheetml/2006/main" count="601" uniqueCount="318">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</sst>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>
        <v>1.0</v>
      </c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clay (power)</t>
        </is>
      </c>
      <c r="C11" s="3">
        <v>18.0</v>
      </c>
      <c r="D11" s="3"/>
      <c r="E11" s="3" t="inlineStr">
        <is>
          <t>pow</t>
        </is>
      </c>
      <c r="F11" s="3">
        <v>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50000.0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1.107</v>
      </c>
      <c r="T11" s="3">
        <v>0.86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-4.0</v>
      </c>
      <c r="D2" s="24" t="s">
        <v>147</v>
      </c>
      <c r="N2" s="24" t="s">
        <v>148</v>
      </c>
    </row>
    <row r="4" spans="1:44" x14ac:dyDescent="0.2">
      <c r="A4" s="55" t="inlineStr">
        <is>
          <t>Profile Line #1</t>
        </is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>
        <v>-6.0</v>
      </c>
      <c r="B9" s="3">
        <v>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0.0</v>
      </c>
      <c r="B10" s="3">
        <v>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6.43</v>
      </c>
      <c r="B11" s="3">
        <v>6.0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20.0</v>
      </c>
      <c r="B12" s="3">
        <v>6.0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s">
        <v>186</v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3.0</v>
      </c>
      <c r="C3" s="3">
        <v>10.0</v>
      </c>
      <c r="D3" s="3" t="inlineStr">
        <is>
          <t>Depth</t>
        </is>
      </c>
      <c r="E3" s="3">
        <v>-1.0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