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<sst xmlns="http://schemas.openxmlformats.org/spreadsheetml/2006/main" count="601" uniqueCount="318">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</sst>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7.0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Embankment</t>
        </is>
      </c>
      <c r="C11" s="3">
        <v>115.0</v>
      </c>
      <c r="D11" s="3">
        <v>120.0</v>
      </c>
      <c r="E11" s="3" t="inlineStr">
        <is>
          <t>mc</t>
        </is>
      </c>
      <c r="F11" s="3">
        <v>1000.0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>
        <v>1000.0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125.0</v>
      </c>
      <c r="D12" s="3">
        <v>130.0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 Clay</t>
        </is>
      </c>
      <c r="C13" s="3">
        <v>110.0</v>
      </c>
      <c r="D13" s="3">
        <v>115.0</v>
      </c>
      <c r="E13" s="3" t="inlineStr">
        <is>
          <t>mc</t>
        </is>
      </c>
      <c r="F13" s="3">
        <v>3000.0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3000.0</v>
      </c>
      <c r="M13" s="3">
        <v>1000000.0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Rock</t>
        </is>
      </c>
      <c r="C14" s="3">
        <v>160.0</v>
      </c>
      <c r="D14" s="3">
        <v>165.0</v>
      </c>
      <c r="E14" s="3" t="inlineStr">
        <is>
          <t>mc</t>
        </is>
      </c>
      <c r="F14" s="3">
        <v>0.0</v>
      </c>
      <c r="G14" s="3">
        <v>45.0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1000000.0</v>
      </c>
      <c r="N14" s="3">
        <v>0.4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-40.0</v>
      </c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inlineStr">
        <is>
          <t>material</t>
        </is>
      </c>
      <c r="D5" s="38" t="s">
        <v>185</v>
      </c>
      <c r="E5" s="39" t="inlineStr">
        <is>
          <t>material</t>
        </is>
      </c>
      <c r="G5" s="38" t="s">
        <v>185</v>
      </c>
      <c r="H5" s="39" t="inlineStr">
        <is>
          <t>material</t>
        </is>
      </c>
      <c r="J5" s="38" t="s">
        <v>185</v>
      </c>
      <c r="K5" s="39" t="inlineStr">
        <is>
          <t>material</t>
        </is>
      </c>
      <c r="M5" s="38" t="s">
        <v>185</v>
      </c>
      <c r="N5" s="39" t="inlineStr">
        <is>
          <t>material</t>
        </is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2</v>
      </c>
      <c r="J6" s="38" t="s">
        <v>164</v>
      </c>
      <c r="K6" s="39">
        <v>3</v>
      </c>
      <c r="M6" s="38" t="s">
        <v>164</v>
      </c>
      <c r="N6" s="39">
        <v>4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>
        <v>-17.0</v>
      </c>
      <c r="B10" s="3">
        <v>50.0</v>
      </c>
      <c r="D10" s="3">
        <v>-225.0</v>
      </c>
      <c r="E10" s="3">
        <v>0.0</v>
      </c>
      <c r="G10" s="3">
        <v>17.0</v>
      </c>
      <c r="H10" s="3">
        <v>0.0</v>
      </c>
      <c r="J10" s="3">
        <v>-225.0</v>
      </c>
      <c r="K10" s="3">
        <v>-10.0</v>
      </c>
      <c r="M10" s="3">
        <v>-225.0</v>
      </c>
      <c r="N10" s="3">
        <v>-37.0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17.0</v>
      </c>
      <c r="B11" s="3">
        <v>50.0</v>
      </c>
      <c r="D11" s="3">
        <v>-17.0</v>
      </c>
      <c r="E11" s="3">
        <v>0.0</v>
      </c>
      <c r="G11" s="3">
        <v>225.0</v>
      </c>
      <c r="H11" s="3">
        <v>0.0</v>
      </c>
      <c r="J11" s="3">
        <v>225.0</v>
      </c>
      <c r="K11" s="3">
        <v>-10.0</v>
      </c>
      <c r="M11" s="3">
        <v>225.0</v>
      </c>
      <c r="N11" s="3">
        <v>-37.0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217.0</v>
      </c>
      <c r="B12" s="3">
        <v>0.0</v>
      </c>
      <c r="D12" s="3">
        <v>-8.0</v>
      </c>
      <c r="E12" s="3">
        <v>-10.0</v>
      </c>
      <c r="G12" s="3">
        <v>225.0</v>
      </c>
      <c r="H12" s="3">
        <v>-10.0</v>
      </c>
      <c r="J12" s="3">
        <v>225.0</v>
      </c>
      <c r="K12" s="3">
        <v>-37.0</v>
      </c>
      <c r="M12" s="3">
        <v>225.0</v>
      </c>
      <c r="N12" s="3">
        <v>-40.0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17.0</v>
      </c>
      <c r="B13" s="3">
        <v>0.0</v>
      </c>
      <c r="D13" s="3">
        <v>-225.0</v>
      </c>
      <c r="E13" s="3">
        <v>-10.0</v>
      </c>
      <c r="G13" s="3">
        <v>8.0</v>
      </c>
      <c r="H13" s="3">
        <v>-10.0</v>
      </c>
      <c r="J13" s="3">
        <v>-225.0</v>
      </c>
      <c r="K13" s="3">
        <v>-37.0</v>
      </c>
      <c r="M13" s="3">
        <v>-225.0</v>
      </c>
      <c r="N13" s="3">
        <v>-40.0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8.0</v>
      </c>
      <c r="B14" s="3">
        <v>-10.0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-8.0</v>
      </c>
      <c r="B15" s="3">
        <v>-10.0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-17.0</v>
      </c>
      <c r="B16" s="3">
        <v>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-217.0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>
        <v>-225.0</v>
      </c>
      <c r="B5" s="3">
        <v>0.0</v>
      </c>
      <c r="D5" s="3"/>
      <c r="E5" s="3"/>
      <c r="G5" s="1" t="s">
        <v>18</v>
      </c>
      <c r="H5" t="s">
        <v>191</v>
      </c>
    </row>
    <row r="6" spans="1:8" x14ac:dyDescent="0.2">
      <c r="A6" s="3">
        <v>-17.0</v>
      </c>
      <c r="B6" s="3">
        <v>0.0</v>
      </c>
      <c r="D6" s="3"/>
      <c r="E6" s="3"/>
      <c r="G6" s="1" t="s">
        <v>192</v>
      </c>
      <c r="H6" t="s">
        <v>193</v>
      </c>
    </row>
    <row r="7" spans="1:8" x14ac:dyDescent="0.2">
      <c r="A7" s="3">
        <v>-8.0</v>
      </c>
      <c r="B7" s="3">
        <v>-10.0</v>
      </c>
      <c r="D7" s="3"/>
      <c r="E7" s="3"/>
    </row>
    <row r="8" spans="1:8" x14ac:dyDescent="0.2">
      <c r="A8" s="3">
        <v>8.0</v>
      </c>
      <c r="B8" s="3">
        <v>-10.0</v>
      </c>
      <c r="D8" s="3"/>
      <c r="E8" s="3"/>
    </row>
    <row r="9" spans="1:8" x14ac:dyDescent="0.2">
      <c r="A9" s="3">
        <v>17.0</v>
      </c>
      <c r="B9" s="3">
        <v>0.0</v>
      </c>
      <c r="D9" s="3"/>
      <c r="E9" s="3"/>
    </row>
    <row r="10" spans="1:8" x14ac:dyDescent="0.2">
      <c r="A10" s="3">
        <v>225.0</v>
      </c>
      <c r="B10" s="3">
        <v>0.0</v>
      </c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102.0</v>
      </c>
      <c r="C3" s="3">
        <v>163.0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