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252F6D64-D8D9-5346-99D4-CC3885A4756E}" xr6:coauthVersionLast="47" xr6:coauthVersionMax="47" xr10:uidLastSave="{00000000-0000-0000-0000-000000000000}"/>
  <bookViews>
    <workbookView xWindow="22000" yWindow="24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<sst xmlns="http://schemas.openxmlformats.org/spreadsheetml/2006/main" count="283" uniqueCount="156">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</sst>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150</c:v>
                </c:pt>
                <c:pt idx="1">
                  <c:v>204.3</c:v>
                </c:pt>
                <c:pt idx="2">
                  <c:v>320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84</c:v>
                </c:pt>
                <c:pt idx="1">
                  <c:v>40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8" sqref="C2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F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1" xr:uid="{AD3D4931-9E16-5643-BAA0-FF35D2050D29}">
      <formula1>$S$6:$S$7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Silt</v>
      </c>
      <c r="B6" s="48"/>
      <c r="D6" s="47" t="str">
        <f>_xlfn.XLOOKUP(E5,mat!$A:$A, mat!$B:$B,"") &amp; ""</f>
        <v>Sand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I18" sqref="I1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5" sqref="D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5A662065-905E-B648-88D3-0AA0500DD384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10" sqref="B1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16">
        <v>150</v>
      </c>
      <c r="C5" s="17">
        <v>84</v>
      </c>
      <c r="E5" s="3">
        <v>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18">
        <v>204.3</v>
      </c>
      <c r="C6" s="19">
        <v>40</v>
      </c>
      <c r="E6" s="3">
        <v>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18">
        <v>320</v>
      </c>
      <c r="C7" s="19">
        <v>40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2026-01-23T15:23:33Z</dcterms:modified>
</cp:coreProperties>
</file>