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<sst xmlns="http://schemas.openxmlformats.org/spreadsheetml/2006/main" count="594" uniqueCount="311">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</sst>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3.965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0.1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Layer 1 (top)</t>
        </is>
      </c>
      <c r="C11" s="3">
        <v>18.2</v>
      </c>
      <c r="D11" s="3">
        <v>18.2</v>
      </c>
      <c r="E11" s="3" t="inlineStr">
        <is>
          <t>mc</t>
        </is>
      </c>
      <c r="F11" s="3">
        <v>20.0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18.0</v>
      </c>
      <c r="D12" s="3">
        <v>18.0</v>
      </c>
      <c r="E12" s="3" t="inlineStr">
        <is>
          <t>mc</t>
        </is>
      </c>
      <c r="F12" s="3">
        <v>25.0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Layer 3 (weak)</t>
        </is>
      </c>
      <c r="C13" s="3">
        <v>18.5</v>
      </c>
      <c r="D13" s="3">
        <v>18.5</v>
      </c>
      <c r="E13" s="3" t="inlineStr">
        <is>
          <t>mc</t>
        </is>
      </c>
      <c r="F13" s="3">
        <v>40.0</v>
      </c>
      <c r="G13" s="3">
        <v>18.0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Layer 4 (bottom)</t>
        </is>
      </c>
      <c r="C14" s="3">
        <v>18.8</v>
      </c>
      <c r="D14" s="3">
        <v>18.8</v>
      </c>
      <c r="E14" s="3" t="inlineStr">
        <is>
          <t>mc</t>
        </is>
      </c>
      <c r="F14" s="3">
        <v>40.0</v>
      </c>
      <c r="G14" s="3">
        <v>28.0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32000.0</v>
      </c>
      <c r="N14" s="3">
        <v>0.4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3</v>
      </c>
      <c r="D6" s="38" t="s">
        <v>168</v>
      </c>
      <c r="E6" s="39">
        <v>4</v>
      </c>
      <c r="G6" s="38" t="s">
        <v>168</v>
      </c>
      <c r="H6" s="39">
        <v>2</v>
      </c>
      <c r="J6" s="38" t="s">
        <v>168</v>
      </c>
      <c r="K6" s="39">
        <v>1</v>
      </c>
      <c r="M6" s="38" t="s">
        <v>168</v>
      </c>
      <c r="N6" s="39">
        <v>1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-40.0</v>
      </c>
      <c r="B10" s="3">
        <v>-15.0</v>
      </c>
      <c r="D10" s="3">
        <v>100.0</v>
      </c>
      <c r="E10" s="3">
        <v>-6.25</v>
      </c>
      <c r="G10" s="3">
        <v>100.0</v>
      </c>
      <c r="H10" s="3">
        <v>20.0</v>
      </c>
      <c r="J10" s="3">
        <v>100.0</v>
      </c>
      <c r="K10" s="3">
        <v>25.0</v>
      </c>
      <c r="M10" s="3">
        <v>50.0</v>
      </c>
      <c r="N10" s="3">
        <v>25.0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-40.0</v>
      </c>
      <c r="B11" s="3">
        <v>0.0</v>
      </c>
      <c r="D11" s="3">
        <v>100.0</v>
      </c>
      <c r="E11" s="3">
        <v>-30.0</v>
      </c>
      <c r="G11" s="3">
        <v>100.0</v>
      </c>
      <c r="H11" s="3">
        <v>5.0</v>
      </c>
      <c r="J11" s="3">
        <v>100.0</v>
      </c>
      <c r="K11" s="3">
        <v>20.0</v>
      </c>
      <c r="M11" s="3">
        <v>60.0</v>
      </c>
      <c r="N11" s="3">
        <v>30.0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0.0</v>
      </c>
      <c r="D12" s="3">
        <v>-40.0</v>
      </c>
      <c r="E12" s="3">
        <v>-30.0</v>
      </c>
      <c r="G12" s="3">
        <v>10.0</v>
      </c>
      <c r="H12" s="3">
        <v>5.0</v>
      </c>
      <c r="J12" s="3">
        <v>40.0</v>
      </c>
      <c r="K12" s="3">
        <v>20.0</v>
      </c>
      <c r="M12" s="3">
        <v>100.0</v>
      </c>
      <c r="N12" s="3">
        <v>30.0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10.0</v>
      </c>
      <c r="B13" s="3">
        <v>5.0</v>
      </c>
      <c r="D13" s="3">
        <v>-40.0</v>
      </c>
      <c r="E13" s="3">
        <v>-15.0</v>
      </c>
      <c r="G13" s="3">
        <v>40.0</v>
      </c>
      <c r="H13" s="3">
        <v>20.0</v>
      </c>
      <c r="J13" s="3">
        <v>50.0</v>
      </c>
      <c r="K13" s="3">
        <v>25.0</v>
      </c>
      <c r="M13" s="3">
        <v>100.0</v>
      </c>
      <c r="N13" s="3">
        <v>25.0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100.0</v>
      </c>
      <c r="B14" s="3">
        <v>5.0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100.0</v>
      </c>
      <c r="B15" s="3">
        <v>-5.0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100.0</v>
      </c>
      <c r="B16" s="3">
        <v>-6.25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-40.0</v>
      </c>
      <c r="B5" s="3">
        <v>0.0</v>
      </c>
      <c r="D5" s="3"/>
      <c r="E5" s="3"/>
      <c r="G5" s="1" t="s">
        <v>18</v>
      </c>
      <c r="H5" t="s">
        <v>195</v>
      </c>
    </row>
    <row r="6" spans="1:8" x14ac:dyDescent="0.2">
      <c r="A6" s="3">
        <v>0.0</v>
      </c>
      <c r="B6" s="3">
        <v>0.0</v>
      </c>
      <c r="D6" s="3"/>
      <c r="E6" s="3"/>
      <c r="G6" s="1" t="s">
        <v>196</v>
      </c>
      <c r="H6" t="s">
        <v>197</v>
      </c>
    </row>
    <row r="7" spans="1:8" x14ac:dyDescent="0.2">
      <c r="A7" s="3">
        <v>8.0</v>
      </c>
      <c r="B7" s="3">
        <v>3.0</v>
      </c>
      <c r="D7" s="3"/>
      <c r="E7" s="3"/>
    </row>
    <row r="8" spans="1:8" x14ac:dyDescent="0.2">
      <c r="A8" s="3">
        <v>20.0</v>
      </c>
      <c r="B8" s="3">
        <v>7.0</v>
      </c>
      <c r="D8" s="3"/>
      <c r="E8" s="3"/>
    </row>
    <row r="9" spans="1:8" x14ac:dyDescent="0.2">
      <c r="A9" s="3">
        <v>30.0</v>
      </c>
      <c r="B9" s="3">
        <v>10.0</v>
      </c>
      <c r="D9" s="3"/>
      <c r="E9" s="3"/>
    </row>
    <row r="10" spans="1:8" x14ac:dyDescent="0.2">
      <c r="A10" s="3">
        <v>43.0</v>
      </c>
      <c r="B10" s="3">
        <v>12.0</v>
      </c>
      <c r="D10" s="3"/>
      <c r="E10" s="3"/>
    </row>
    <row r="11" spans="1:8" x14ac:dyDescent="0.2">
      <c r="A11" s="3">
        <v>55.0</v>
      </c>
      <c r="B11" s="3">
        <v>14.0</v>
      </c>
      <c r="D11" s="3"/>
      <c r="E11" s="3"/>
    </row>
    <row r="12" spans="1:8" x14ac:dyDescent="0.2">
      <c r="A12" s="3">
        <v>70.0</v>
      </c>
      <c r="B12" s="3">
        <v>15.0</v>
      </c>
      <c r="D12" s="3"/>
      <c r="E12" s="3"/>
    </row>
    <row r="13" spans="1:8" x14ac:dyDescent="0.2">
      <c r="A13" s="4">
        <v>100.0</v>
      </c>
      <c r="B13" s="4">
        <v>15.0</v>
      </c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32.0</v>
      </c>
      <c r="C3" s="3">
        <v>36.0</v>
      </c>
      <c r="D3" s="3" t="inlineStr">
        <is>
          <t>Depth</t>
        </is>
      </c>
      <c r="E3" s="3">
        <v>1.0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