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<sst xmlns="http://schemas.openxmlformats.org/spreadsheetml/2006/main" count="594" uniqueCount="311">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</sst>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21.2</v>
      </c>
      <c r="D11" s="3">
        <v>21.2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Embankment (elastic face skin)</t>
        </is>
      </c>
      <c r="C12" s="3">
        <v>21.2</v>
      </c>
      <c r="D12" s="3">
        <v>21.2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Upper Clay</t>
        </is>
      </c>
      <c r="C13" s="3">
        <v>15.5</v>
      </c>
      <c r="D13" s="3">
        <v>15.5</v>
      </c>
      <c r="E13" s="3" t="inlineStr">
        <is>
          <t>mc</t>
        </is>
      </c>
      <c r="F13" s="3">
        <v>10.0</v>
      </c>
      <c r="G13" s="3">
        <v>24.0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50000.0</v>
      </c>
      <c r="N13" s="3">
        <v>0.4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Lower Clay</t>
        </is>
      </c>
      <c r="C14" s="3">
        <v>15.5</v>
      </c>
      <c r="D14" s="3">
        <v>15.5</v>
      </c>
      <c r="E14" s="3" t="inlineStr">
        <is>
          <t>mc</t>
        </is>
      </c>
      <c r="F14" s="3">
        <v>10.0</v>
      </c>
      <c r="G14" s="3">
        <v>28.4</v>
      </c>
      <c r="H14" s="3">
        <v>0.0</v>
      </c>
      <c r="I14" s="3">
        <v>0.0</v>
      </c>
      <c r="J14" s="3">
        <v>0.0</v>
      </c>
      <c r="K14" s="3">
        <v>0.0</v>
      </c>
      <c r="L14" s="3">
        <v>10.0</v>
      </c>
      <c r="M14" s="3">
        <v>50000.0</v>
      </c>
      <c r="N14" s="3">
        <v>0.4</v>
      </c>
      <c r="O14" s="3" t="inlineStr">
        <is>
          <t>seep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9.0</v>
      </c>
      <c r="D10" s="3">
        <v>25.5</v>
      </c>
      <c r="E10" s="3">
        <v>9.0</v>
      </c>
      <c r="G10" s="3">
        <v>0.0</v>
      </c>
      <c r="H10" s="3">
        <v>6.0</v>
      </c>
      <c r="J10" s="3">
        <v>0.0</v>
      </c>
      <c r="K10" s="3">
        <v>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25.5</v>
      </c>
      <c r="B11" s="3">
        <v>9.0</v>
      </c>
      <c r="D11" s="3">
        <v>26.5</v>
      </c>
      <c r="E11" s="3">
        <v>9.0</v>
      </c>
      <c r="G11" s="3">
        <v>44.0</v>
      </c>
      <c r="H11" s="3">
        <v>6.0</v>
      </c>
      <c r="J11" s="3">
        <v>44.0</v>
      </c>
      <c r="K11" s="3">
        <v>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19.0</v>
      </c>
      <c r="B12" s="3">
        <v>13.5</v>
      </c>
      <c r="D12" s="3">
        <v>20.0</v>
      </c>
      <c r="E12" s="3">
        <v>13.5</v>
      </c>
      <c r="G12" s="3">
        <v>44.0</v>
      </c>
      <c r="H12" s="3">
        <v>9.0</v>
      </c>
      <c r="J12" s="3">
        <v>44.0</v>
      </c>
      <c r="K12" s="3">
        <v>6.0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13.5</v>
      </c>
      <c r="D13" s="3">
        <v>19.0</v>
      </c>
      <c r="E13" s="3">
        <v>13.5</v>
      </c>
      <c r="G13" s="3">
        <v>0.0</v>
      </c>
      <c r="H13" s="3">
        <v>9.0</v>
      </c>
      <c r="J13" s="3">
        <v>0.0</v>
      </c>
      <c r="K13" s="3">
        <v>6.0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15.0</v>
      </c>
      <c r="C3" s="3">
        <v>20.0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