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<sst xmlns="http://schemas.openxmlformats.org/spreadsheetml/2006/main" count="594" uniqueCount="311">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</sst>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43.0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30.0</v>
      </c>
      <c r="M15" s="3">
        <v>50000.0</v>
      </c>
      <c r="N15" s="3">
        <v>0.4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32.0</v>
      </c>
      <c r="M16" s="3">
        <v>50000.0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32.0</v>
      </c>
      <c r="M17" s="3">
        <v>50000.0</v>
      </c>
      <c r="N17" s="3">
        <v>0.4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1.2</v>
      </c>
      <c r="AB17" s="3">
        <v>1.8</v>
      </c>
      <c r="AC17" s="3">
        <v>2.744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-24.0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inlineStr">
        <is>
          <t>Profile Line #5</t>
        </is>
      </c>
      <c r="N4" s="52"/>
      <c r="P4" s="55" t="inlineStr">
        <is>
          <t>Profile Line #6</t>
        </is>
      </c>
      <c r="Q4" s="54"/>
      <c r="R4" s="1"/>
      <c r="S4" s="55" t="inlineStr">
        <is>
          <t>Profile Line #7</t>
        </is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-50.0</v>
      </c>
      <c r="B9" s="3">
        <v>4.0</v>
      </c>
      <c r="D9" s="3">
        <v>-50.0</v>
      </c>
      <c r="E9" s="3">
        <v>1.0</v>
      </c>
      <c r="G9" s="3">
        <v>-50.0</v>
      </c>
      <c r="H9" s="3">
        <v>0.0</v>
      </c>
      <c r="J9" s="3">
        <v>-50.0</v>
      </c>
      <c r="K9" s="3">
        <v>-1.0</v>
      </c>
      <c r="M9" s="3">
        <v>-50.0</v>
      </c>
      <c r="N9" s="3">
        <v>-3.0</v>
      </c>
      <c r="P9" s="3">
        <v>-50.0</v>
      </c>
      <c r="Q9" s="3">
        <v>-7.0</v>
      </c>
      <c r="R9" s="1"/>
      <c r="S9" s="16">
        <v>-50.0</v>
      </c>
      <c r="T9" s="17">
        <v>-18.0</v>
      </c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-35.605</v>
      </c>
      <c r="B10" s="3">
        <v>4.0</v>
      </c>
      <c r="D10" s="3">
        <v>-1.23</v>
      </c>
      <c r="E10" s="3">
        <v>1.0</v>
      </c>
      <c r="G10" s="3">
        <v>40.0</v>
      </c>
      <c r="H10" s="3">
        <v>0.0</v>
      </c>
      <c r="J10" s="3">
        <v>40.0</v>
      </c>
      <c r="K10" s="3">
        <v>-1.0</v>
      </c>
      <c r="M10" s="3">
        <v>40.0</v>
      </c>
      <c r="N10" s="3">
        <v>-3.0</v>
      </c>
      <c r="P10" s="3">
        <v>40.0</v>
      </c>
      <c r="Q10" s="3">
        <v>-7.0</v>
      </c>
      <c r="R10" s="1"/>
      <c r="S10" s="18">
        <v>40.0</v>
      </c>
      <c r="T10" s="19">
        <v>-18.0</v>
      </c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-29.7625</v>
      </c>
      <c r="B11" s="3">
        <v>8.75</v>
      </c>
      <c r="D11" s="3">
        <v>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-10.7625</v>
      </c>
      <c r="B12" s="3">
        <v>8.75</v>
      </c>
      <c r="D12" s="3">
        <v>40.0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-4.8</v>
      </c>
      <c r="C3" s="3">
        <v>14.0</v>
      </c>
      <c r="D3" s="3" t="inlineStr">
        <is>
          <t>Depth</t>
        </is>
      </c>
      <c r="E3" s="3">
        <v>-14.8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0.0</v>
      </c>
      <c r="O3" s="3">
        <v>1.0</v>
      </c>
      <c r="P3" s="3"/>
      <c r="Q3" s="3">
        <v>2000000.0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