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<sst xmlns="http://schemas.openxmlformats.org/spreadsheetml/2006/main" count="594" uniqueCount="311">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</sst>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Upper embankment (elastic skin)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 t="inlineStr">
        <is>
          <t>Lower embankment (elastic skin)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1.2</v>
      </c>
      <c r="AB19" s="3">
        <v>1.8</v>
      </c>
      <c r="AC19" s="3">
        <v>2.744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inlineStr">
        <is>
          <t>material</t>
        </is>
      </c>
      <c r="X5" s="1"/>
      <c r="Y5" s="38" t="s">
        <v>189</v>
      </c>
      <c r="Z5" s="39" t="inlineStr">
        <is>
          <t>material</t>
        </is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-35.605</v>
      </c>
      <c r="B10" s="3">
        <v>4.0</v>
      </c>
      <c r="D10" s="3">
        <v>-2.2228571429</v>
      </c>
      <c r="E10" s="3">
        <v>1.0</v>
      </c>
      <c r="G10" s="3">
        <v>-50.0</v>
      </c>
      <c r="H10" s="3">
        <v>0.0</v>
      </c>
      <c r="J10" s="3">
        <v>-50.0</v>
      </c>
      <c r="K10" s="3">
        <v>-1.0</v>
      </c>
      <c r="M10" s="3">
        <v>-50.0</v>
      </c>
      <c r="N10" s="3">
        <v>-3.0</v>
      </c>
      <c r="P10" s="3">
        <v>-50.0</v>
      </c>
      <c r="Q10" s="3">
        <v>-7.0</v>
      </c>
      <c r="R10" s="1"/>
      <c r="S10" s="3">
        <v>-50.0</v>
      </c>
      <c r="T10" s="3">
        <v>-18.0</v>
      </c>
      <c r="U10" s="1"/>
      <c r="V10" s="3">
        <v>-10.7625</v>
      </c>
      <c r="W10" s="3">
        <v>8.75</v>
      </c>
      <c r="X10" s="1"/>
      <c r="Y10" s="3">
        <v>-1.23</v>
      </c>
      <c r="Z10" s="3">
        <v>1.0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-29.7625</v>
      </c>
      <c r="B11" s="3">
        <v>8.75</v>
      </c>
      <c r="D11" s="3">
        <v>-1.0</v>
      </c>
      <c r="E11" s="3">
        <v>0.0</v>
      </c>
      <c r="G11" s="3">
        <v>40.0</v>
      </c>
      <c r="H11" s="3">
        <v>0.0</v>
      </c>
      <c r="J11" s="3">
        <v>40.0</v>
      </c>
      <c r="K11" s="3">
        <v>-1.0</v>
      </c>
      <c r="M11" s="3">
        <v>40.0</v>
      </c>
      <c r="N11" s="3">
        <v>-3.0</v>
      </c>
      <c r="P11" s="3">
        <v>40.0</v>
      </c>
      <c r="Q11" s="3">
        <v>-7.0</v>
      </c>
      <c r="R11" s="1"/>
      <c r="S11" s="3">
        <v>40.0</v>
      </c>
      <c r="T11" s="3">
        <v>-18.0</v>
      </c>
      <c r="U11" s="1"/>
      <c r="V11" s="3">
        <v>-11.7</v>
      </c>
      <c r="W11" s="3">
        <v>8.75</v>
      </c>
      <c r="X11" s="1"/>
      <c r="Y11" s="3">
        <v>-1.107</v>
      </c>
      <c r="Z11" s="3">
        <v>0.9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-11.7</v>
      </c>
      <c r="B12" s="3">
        <v>8.75</v>
      </c>
      <c r="D12" s="3">
        <v>-50.0</v>
      </c>
      <c r="E12" s="3">
        <v>0.0</v>
      </c>
      <c r="G12" s="3">
        <v>40.0</v>
      </c>
      <c r="H12" s="3">
        <v>-1.0</v>
      </c>
      <c r="J12" s="3">
        <v>40.0</v>
      </c>
      <c r="K12" s="3">
        <v>-3.0</v>
      </c>
      <c r="M12" s="3">
        <v>40.0</v>
      </c>
      <c r="N12" s="3">
        <v>-7.0</v>
      </c>
      <c r="P12" s="3">
        <v>40.0</v>
      </c>
      <c r="Q12" s="3">
        <v>-18.0</v>
      </c>
      <c r="R12" s="1"/>
      <c r="S12" s="3">
        <v>40.0</v>
      </c>
      <c r="T12" s="3">
        <v>-24.0</v>
      </c>
      <c r="U12" s="1"/>
      <c r="V12" s="3">
        <v>-2.2228571429</v>
      </c>
      <c r="W12" s="3">
        <v>1.0</v>
      </c>
      <c r="X12" s="1"/>
      <c r="Y12" s="3">
        <v>0.0</v>
      </c>
      <c r="Z12" s="3">
        <v>0.0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-2.2228571429</v>
      </c>
      <c r="B13" s="3">
        <v>1.0</v>
      </c>
      <c r="D13" s="3">
        <v>-50.0</v>
      </c>
      <c r="E13" s="3">
        <v>1.0</v>
      </c>
      <c r="G13" s="3">
        <v>-50.0</v>
      </c>
      <c r="H13" s="3">
        <v>-1.0</v>
      </c>
      <c r="J13" s="3">
        <v>-50.0</v>
      </c>
      <c r="K13" s="3">
        <v>-3.0</v>
      </c>
      <c r="M13" s="3">
        <v>-50.0</v>
      </c>
      <c r="N13" s="3">
        <v>-7.0</v>
      </c>
      <c r="P13" s="3">
        <v>-50.0</v>
      </c>
      <c r="Q13" s="3">
        <v>-18.0</v>
      </c>
      <c r="R13" s="1"/>
      <c r="S13" s="3">
        <v>-50.0</v>
      </c>
      <c r="T13" s="3">
        <v>-24.0</v>
      </c>
      <c r="U13" s="1"/>
      <c r="V13" s="3">
        <v>-1.23</v>
      </c>
      <c r="W13" s="3">
        <v>1.0</v>
      </c>
      <c r="X13" s="1"/>
      <c r="Y13" s="3">
        <v>-1.0</v>
      </c>
      <c r="Z13" s="3">
        <v>0.0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-50.0</v>
      </c>
      <c r="B14" s="3">
        <v>1.0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>
        <v>-2.2228571429</v>
      </c>
      <c r="Z14" s="3">
        <v>1.0</v>
      </c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-50.0</v>
      </c>
      <c r="B15" s="3">
        <v>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