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<sst xmlns="http://schemas.openxmlformats.org/spreadsheetml/2006/main" count="594" uniqueCount="311">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</sst>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2.0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Fill</t>
        </is>
      </c>
      <c r="C11" s="3">
        <v>17.0</v>
      </c>
      <c r="D11" s="3">
        <v>17.0</v>
      </c>
      <c r="E11" s="3" t="inlineStr">
        <is>
          <t>mc</t>
        </is>
      </c>
      <c r="F11" s="3">
        <v>0.0</v>
      </c>
      <c r="G11" s="3">
        <v>37.0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50000.0</v>
      </c>
      <c r="N11" s="3">
        <v>0.4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Soft Clay</t>
        </is>
      </c>
      <c r="C12" s="3">
        <v>20.0</v>
      </c>
      <c r="D12" s="3">
        <v>20.0</v>
      </c>
      <c r="E12" s="3" t="inlineStr">
        <is>
          <t>mc</t>
        </is>
      </c>
      <c r="F12" s="3">
        <v>20.0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20.0</v>
      </c>
      <c r="M12" s="3">
        <v>50000.0</v>
      </c>
      <c r="N12" s="3">
        <v>0.4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1.2</v>
      </c>
      <c r="AB12" s="3">
        <v>1.8</v>
      </c>
      <c r="AC12" s="3">
        <v>2.744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0.0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s">
        <v>155</v>
      </c>
      <c r="H4" s="52"/>
      <c r="J4" s="55" t="s">
        <v>156</v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0.0</v>
      </c>
      <c r="B9" s="3">
        <v>9.0</v>
      </c>
      <c r="D9" s="3">
        <v>0.0</v>
      </c>
      <c r="E9" s="3">
        <v>3.0</v>
      </c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10.0</v>
      </c>
      <c r="B10" s="3">
        <v>9.0</v>
      </c>
      <c r="D10" s="3">
        <v>30.0</v>
      </c>
      <c r="E10" s="3">
        <v>3.0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20.0</v>
      </c>
      <c r="B11" s="3">
        <v>3.0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30.0</v>
      </c>
      <c r="B12" s="3">
        <v>3.0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195</v>
      </c>
    </row>
    <row r="6" spans="1:8" x14ac:dyDescent="0.2">
      <c r="A6" s="3"/>
      <c r="B6" s="3"/>
      <c r="D6" s="3"/>
      <c r="E6" s="3"/>
      <c r="G6" s="1" t="s">
        <v>196</v>
      </c>
      <c r="H6" t="s">
        <v>197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15.08</v>
      </c>
      <c r="C3" s="3">
        <v>9.339</v>
      </c>
      <c r="D3" s="3" t="inlineStr">
        <is>
          <t>Depth</t>
        </is>
      </c>
      <c r="E3" s="3">
        <v>0.0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s">
        <v>286</v>
      </c>
      <c r="F3" s="33"/>
      <c r="H3" s="32" t="s">
        <v>286</v>
      </c>
      <c r="I3" s="33"/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