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<sst xmlns="http://schemas.openxmlformats.org/spreadsheetml/2006/main" count="594" uniqueCount="311">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</sst>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Material 1</t>
        </is>
      </c>
      <c r="C11" s="3">
        <v>15.68</v>
      </c>
      <c r="D11" s="3"/>
      <c r="E11" s="3" t="inlineStr">
        <is>
          <t>mc</t>
        </is>
      </c>
      <c r="F11" s="3">
        <v>4.9</v>
      </c>
      <c r="G11" s="3">
        <v>10.0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-5.0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s">
        <v>154</v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-6.0</v>
      </c>
      <c r="B9" s="3">
        <v>0.0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8.0</v>
      </c>
      <c r="B11" s="3">
        <v>4.0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12.0</v>
      </c>
      <c r="B12" s="3">
        <v>4.0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2.674</v>
      </c>
      <c r="C3" s="3">
        <v>7.573</v>
      </c>
      <c r="D3" s="3" t="inlineStr">
        <is>
          <t>Depth</t>
        </is>
      </c>
      <c r="E3" s="3">
        <v>-0.458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 t="inlineStr">
        <is>
          <t>micro-pile</t>
        </is>
      </c>
      <c r="C3" s="3">
        <v>9.0</v>
      </c>
      <c r="D3" s="3">
        <v>4.0</v>
      </c>
      <c r="E3" s="3">
        <v>9.0</v>
      </c>
      <c r="F3" s="3">
        <v>-2.0</v>
      </c>
      <c r="G3" s="3"/>
      <c r="H3" s="3"/>
      <c r="I3" s="3"/>
      <c r="J3" s="3">
        <v>0.3</v>
      </c>
      <c r="K3" s="3">
        <v>1.0</v>
      </c>
      <c r="L3" s="3">
        <v>10.7</v>
      </c>
      <c r="M3" s="3">
        <v>1000000.0</v>
      </c>
      <c r="N3" s="3"/>
      <c r="O3" s="3"/>
      <c r="P3" s="3"/>
      <c r="Q3" s="3" t="inlineStr">
        <is>
          <t>free</t>
        </is>
      </c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