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<sst xmlns="http://schemas.openxmlformats.org/spreadsheetml/2006/main" count="594" uniqueCount="311">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</sst>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#1</t>
        </is>
      </c>
      <c r="C11" s="3">
        <v>21.0</v>
      </c>
      <c r="D11" s="3">
        <v>21.0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#2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Gabion wall</t>
        </is>
      </c>
      <c r="C13" s="3">
        <v>23.0</v>
      </c>
      <c r="D13" s="3">
        <v>23.0</v>
      </c>
      <c r="E13" s="3" t="inlineStr">
        <is>
          <t>mc</t>
        </is>
      </c>
      <c r="F13" s="3">
        <v>59.7</v>
      </c>
      <c r="G13" s="3">
        <v>42.0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Weak joint</t>
        </is>
      </c>
      <c r="C14" s="3">
        <v>23.0</v>
      </c>
      <c r="D14" s="3">
        <v>23.0</v>
      </c>
      <c r="E14" s="3" t="inlineStr">
        <is>
          <t>mc</t>
        </is>
      </c>
      <c r="F14" s="3">
        <v>20.4</v>
      </c>
      <c r="G14" s="3">
        <v>37.8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inlineStr">
        <is>
          <t>Polygon #10</t>
        </is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inlineStr">
        <is>
          <t>material</t>
        </is>
      </c>
      <c r="G5" s="38" t="s">
        <v>189</v>
      </c>
      <c r="H5" s="39" t="inlineStr">
        <is>
          <t>material</t>
        </is>
      </c>
      <c r="J5" s="38" t="s">
        <v>189</v>
      </c>
      <c r="K5" s="39" t="inlineStr">
        <is>
          <t>material</t>
        </is>
      </c>
      <c r="M5" s="38" t="s">
        <v>189</v>
      </c>
      <c r="N5" s="39" t="inlineStr">
        <is>
          <t>material</t>
        </is>
      </c>
      <c r="P5" s="38" t="s">
        <v>189</v>
      </c>
      <c r="Q5" s="39" t="inlineStr">
        <is>
          <t>material</t>
        </is>
      </c>
      <c r="R5" s="1"/>
      <c r="S5" s="38" t="s">
        <v>189</v>
      </c>
      <c r="T5" s="39" t="inlineStr">
        <is>
          <t>material</t>
        </is>
      </c>
      <c r="U5" s="1"/>
      <c r="V5" s="38" t="s">
        <v>189</v>
      </c>
      <c r="W5" s="39" t="inlineStr">
        <is>
          <t>material</t>
        </is>
      </c>
      <c r="X5" s="1"/>
      <c r="Y5" s="38" t="s">
        <v>189</v>
      </c>
      <c r="Z5" s="39" t="inlineStr">
        <is>
          <t>material</t>
        </is>
      </c>
      <c r="AA5" s="1"/>
      <c r="AB5" s="38" t="s">
        <v>189</v>
      </c>
      <c r="AC5" s="39" t="inlineStr">
        <is>
          <t>material</t>
        </is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1</v>
      </c>
      <c r="G6" s="38" t="s">
        <v>168</v>
      </c>
      <c r="H6" s="39">
        <v>2</v>
      </c>
      <c r="J6" s="38" t="s">
        <v>168</v>
      </c>
      <c r="K6" s="39">
        <v>3</v>
      </c>
      <c r="M6" s="38" t="s">
        <v>168</v>
      </c>
      <c r="N6" s="39">
        <v>3</v>
      </c>
      <c r="P6" s="38" t="s">
        <v>168</v>
      </c>
      <c r="Q6" s="39">
        <v>3</v>
      </c>
      <c r="R6" s="1"/>
      <c r="S6" s="38" t="s">
        <v>168</v>
      </c>
      <c r="T6" s="39">
        <v>3</v>
      </c>
      <c r="U6" s="1"/>
      <c r="V6" s="38" t="s">
        <v>168</v>
      </c>
      <c r="W6" s="39">
        <v>4</v>
      </c>
      <c r="X6" s="1"/>
      <c r="Y6" s="38" t="s">
        <v>168</v>
      </c>
      <c r="Z6" s="39">
        <v>4</v>
      </c>
      <c r="AA6" s="1"/>
      <c r="AB6" s="38" t="s">
        <v>168</v>
      </c>
      <c r="AC6" s="39">
        <v>4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0.0</v>
      </c>
      <c r="B10" s="3">
        <v>5.456</v>
      </c>
      <c r="D10" s="3">
        <v>17.9995</v>
      </c>
      <c r="E10" s="3">
        <v>9.001</v>
      </c>
      <c r="G10" s="3">
        <v>0.0</v>
      </c>
      <c r="H10" s="3">
        <v>0.0</v>
      </c>
      <c r="J10" s="3">
        <v>15.5932</v>
      </c>
      <c r="K10" s="3">
        <v>6.2481</v>
      </c>
      <c r="M10" s="3">
        <v>16.7227</v>
      </c>
      <c r="N10" s="3">
        <v>7.0996</v>
      </c>
      <c r="P10" s="3">
        <v>17.8605</v>
      </c>
      <c r="Q10" s="3">
        <v>8.0105</v>
      </c>
      <c r="R10" s="1"/>
      <c r="S10" s="3">
        <v>17.9995</v>
      </c>
      <c r="T10" s="3">
        <v>9.001</v>
      </c>
      <c r="U10" s="1"/>
      <c r="V10" s="3">
        <v>15.6015</v>
      </c>
      <c r="W10" s="3">
        <v>6.3075</v>
      </c>
      <c r="X10" s="1"/>
      <c r="Y10" s="3">
        <v>16.731</v>
      </c>
      <c r="Z10" s="3">
        <v>7.159</v>
      </c>
      <c r="AA10" s="1"/>
      <c r="AB10" s="3">
        <v>17.8605</v>
      </c>
      <c r="AC10" s="3">
        <v>8.0105</v>
      </c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14.472</v>
      </c>
      <c r="B11" s="3">
        <v>5.456</v>
      </c>
      <c r="D11" s="3">
        <v>30.0</v>
      </c>
      <c r="E11" s="3">
        <v>9.0</v>
      </c>
      <c r="G11" s="3">
        <v>16.453</v>
      </c>
      <c r="H11" s="3">
        <v>5.178</v>
      </c>
      <c r="J11" s="3">
        <v>18.5646649012</v>
      </c>
      <c r="K11" s="3">
        <v>5.8311049255</v>
      </c>
      <c r="M11" s="3">
        <v>18.7036649012</v>
      </c>
      <c r="N11" s="3">
        <v>6.8216049255</v>
      </c>
      <c r="P11" s="3">
        <v>17.8522</v>
      </c>
      <c r="Q11" s="3">
        <v>7.9511</v>
      </c>
      <c r="R11" s="1"/>
      <c r="S11" s="3">
        <v>18.99</v>
      </c>
      <c r="T11" s="3">
        <v>8.862</v>
      </c>
      <c r="U11" s="1"/>
      <c r="V11" s="3">
        <v>18.573</v>
      </c>
      <c r="W11" s="3">
        <v>5.8905</v>
      </c>
      <c r="X11" s="1"/>
      <c r="Y11" s="3">
        <v>18.712</v>
      </c>
      <c r="Z11" s="3">
        <v>6.881</v>
      </c>
      <c r="AA11" s="1"/>
      <c r="AB11" s="3">
        <v>18.851</v>
      </c>
      <c r="AC11" s="3">
        <v>7.8715</v>
      </c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16.453</v>
      </c>
      <c r="B12" s="3">
        <v>5.178</v>
      </c>
      <c r="D12" s="3">
        <v>30.0</v>
      </c>
      <c r="E12" s="3">
        <v>7.0</v>
      </c>
      <c r="G12" s="3">
        <v>18.434</v>
      </c>
      <c r="H12" s="3">
        <v>4.9</v>
      </c>
      <c r="J12" s="3">
        <v>18.434</v>
      </c>
      <c r="K12" s="3">
        <v>4.9</v>
      </c>
      <c r="M12" s="3">
        <v>18.573</v>
      </c>
      <c r="N12" s="3">
        <v>5.8905</v>
      </c>
      <c r="P12" s="3">
        <v>18.8426649012</v>
      </c>
      <c r="Q12" s="3">
        <v>7.8121049255</v>
      </c>
      <c r="R12" s="1"/>
      <c r="S12" s="3">
        <v>18.851</v>
      </c>
      <c r="T12" s="3">
        <v>7.8715</v>
      </c>
      <c r="U12" s="1"/>
      <c r="V12" s="3">
        <v>18.5647</v>
      </c>
      <c r="W12" s="3">
        <v>5.8311</v>
      </c>
      <c r="X12" s="1"/>
      <c r="Y12" s="3">
        <v>18.7037</v>
      </c>
      <c r="Z12" s="3">
        <v>6.8216</v>
      </c>
      <c r="AA12" s="1"/>
      <c r="AB12" s="3">
        <v>18.8427</v>
      </c>
      <c r="AC12" s="3">
        <v>7.8121</v>
      </c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18.573</v>
      </c>
      <c r="E13" s="3">
        <v>5.8905</v>
      </c>
      <c r="G13" s="3">
        <v>18.5647</v>
      </c>
      <c r="H13" s="3">
        <v>5.8311</v>
      </c>
      <c r="J13" s="3">
        <v>16.453</v>
      </c>
      <c r="K13" s="3">
        <v>5.178</v>
      </c>
      <c r="M13" s="3">
        <v>15.6015</v>
      </c>
      <c r="N13" s="3">
        <v>6.3075</v>
      </c>
      <c r="P13" s="3">
        <v>18.712</v>
      </c>
      <c r="Q13" s="3">
        <v>6.881</v>
      </c>
      <c r="R13" s="1"/>
      <c r="S13" s="3">
        <v>17.8605</v>
      </c>
      <c r="T13" s="3">
        <v>8.0105</v>
      </c>
      <c r="U13" s="1"/>
      <c r="V13" s="3">
        <v>15.5932</v>
      </c>
      <c r="W13" s="3">
        <v>6.2481</v>
      </c>
      <c r="X13" s="1"/>
      <c r="Y13" s="3">
        <v>16.7227</v>
      </c>
      <c r="Z13" s="3">
        <v>7.0996</v>
      </c>
      <c r="AA13" s="1"/>
      <c r="AB13" s="3">
        <v>17.8522</v>
      </c>
      <c r="AC13" s="3">
        <v>7.9511</v>
      </c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18.7037</v>
      </c>
      <c r="E14" s="3">
        <v>6.8216</v>
      </c>
      <c r="G14" s="3">
        <v>18.573</v>
      </c>
      <c r="H14" s="3">
        <v>5.8905</v>
      </c>
      <c r="J14" s="3">
        <v>14.472</v>
      </c>
      <c r="K14" s="3">
        <v>5.456</v>
      </c>
      <c r="M14" s="3">
        <v>15.7405</v>
      </c>
      <c r="N14" s="3">
        <v>7.298</v>
      </c>
      <c r="P14" s="3">
        <v>16.731</v>
      </c>
      <c r="Q14" s="3">
        <v>7.159</v>
      </c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>
        <v>18.712</v>
      </c>
      <c r="E15" s="3">
        <v>6.881</v>
      </c>
      <c r="G15" s="3">
        <v>30.0</v>
      </c>
      <c r="H15" s="3">
        <v>7.0</v>
      </c>
      <c r="J15" s="3">
        <v>14.611</v>
      </c>
      <c r="K15" s="3">
        <v>6.4465</v>
      </c>
      <c r="M15" s="3">
        <v>16.731</v>
      </c>
      <c r="N15" s="3">
        <v>7.159</v>
      </c>
      <c r="P15" s="3">
        <v>16.87</v>
      </c>
      <c r="Q15" s="3">
        <v>8.1495</v>
      </c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>
        <v>18.8427</v>
      </c>
      <c r="E16" s="3">
        <v>7.8121</v>
      </c>
      <c r="G16" s="3">
        <v>30.0</v>
      </c>
      <c r="H16" s="3">
        <v>0.0</v>
      </c>
      <c r="J16" s="3">
        <v>15.6015</v>
      </c>
      <c r="K16" s="3">
        <v>6.3075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18.851</v>
      </c>
      <c r="E17" s="3">
        <v>7.8715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18.99</v>
      </c>
      <c r="E18" s="3">
        <v>8.862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15.956</v>
      </c>
      <c r="C3" s="3">
        <v>10.016</v>
      </c>
      <c r="D3" s="3" t="inlineStr">
        <is>
          <t>Depth</t>
        </is>
      </c>
      <c r="E3" s="3">
        <v>4.294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