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<sst xmlns="http://schemas.openxmlformats.org/spreadsheetml/2006/main" count="594" uniqueCount="311">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</sst>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hr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Aquifer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4.0</v>
      </c>
      <c r="AH11" s="3">
        <v>4.0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6.24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100.0</v>
      </c>
      <c r="B12" s="3">
        <v>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5.0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50.0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0.0</v>
      </c>
      <c r="F6" s="3">
        <v>5.0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105.0</v>
      </c>
      <c r="D3" s="3"/>
      <c r="E3" s="3"/>
      <c r="F3" s="3"/>
      <c r="G3" s="3"/>
      <c r="I3" s="14" t="s">
        <v>304</v>
      </c>
      <c r="J3" s="3">
        <v>600.6</v>
      </c>
    </row>
    <row r="4" spans="2:10" x14ac:dyDescent="0.2">
      <c r="B4" s="3">
        <v>0.0</v>
      </c>
      <c r="C4" s="3">
        <v>110.0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600.0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