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<sst xmlns="http://schemas.openxmlformats.org/spreadsheetml/2006/main" count="601" uniqueCount="318">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</sst>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Layer 1</t>
        </is>
      </c>
      <c r="C11" s="3">
        <v>20.0</v>
      </c>
      <c r="D11" s="3"/>
      <c r="E11" s="3" t="inlineStr">
        <is>
          <t>mc</t>
        </is>
      </c>
      <c r="F11" s="3">
        <v>9.8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9.8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19.0</v>
      </c>
      <c r="D12" s="3"/>
      <c r="E12" s="3" t="inlineStr">
        <is>
          <t>mc</t>
        </is>
      </c>
      <c r="F12" s="3">
        <v>58.8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>
        <v>58.8</v>
      </c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Layer 3</t>
        </is>
      </c>
      <c r="C13" s="3">
        <v>21.5</v>
      </c>
      <c r="D13" s="3"/>
      <c r="E13" s="3" t="inlineStr">
        <is>
          <t>mc</t>
        </is>
      </c>
      <c r="F13" s="3">
        <v>19.8</v>
      </c>
      <c r="G13" s="3">
        <v>30.0</v>
      </c>
      <c r="H13" s="3">
        <v>0.0</v>
      </c>
      <c r="I13" s="3">
        <v>0.0</v>
      </c>
      <c r="J13" s="3">
        <v>0.0</v>
      </c>
      <c r="K13" s="3">
        <v>0.0</v>
      </c>
      <c r="L13" s="3">
        <v>19.8</v>
      </c>
      <c r="M13" s="3">
        <v>50000.0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Layer 4 (seam)</t>
        </is>
      </c>
      <c r="C14" s="3">
        <v>21.5</v>
      </c>
      <c r="D14" s="3"/>
      <c r="E14" s="3" t="inlineStr">
        <is>
          <t>mc</t>
        </is>
      </c>
      <c r="F14" s="3">
        <v>9.8</v>
      </c>
      <c r="G14" s="3">
        <v>16.0</v>
      </c>
      <c r="H14" s="3">
        <v>0.0</v>
      </c>
      <c r="I14" s="3">
        <v>0.0</v>
      </c>
      <c r="J14" s="3">
        <v>0.0</v>
      </c>
      <c r="K14" s="3">
        <v>0.0</v>
      </c>
      <c r="L14" s="3">
        <v>9.8</v>
      </c>
      <c r="M14" s="3">
        <v>50000.0</v>
      </c>
      <c r="N14" s="3">
        <v>0.4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0.5</v>
      </c>
      <c r="AH14" s="3">
        <v>0.2</v>
      </c>
      <c r="AI14" s="3">
        <v>0.0</v>
      </c>
      <c r="AJ14" s="3" t="inlineStr">
        <is>
          <t>lf</t>
        </is>
      </c>
      <c r="AK14" s="3">
        <v>0.001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/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100.0</v>
      </c>
      <c r="B10" s="3">
        <v>40.0</v>
      </c>
      <c r="D10" s="3">
        <v>75.0</v>
      </c>
      <c r="E10" s="3">
        <v>30.0</v>
      </c>
      <c r="G10" s="3">
        <v>0.0</v>
      </c>
      <c r="H10" s="3">
        <v>20.0</v>
      </c>
      <c r="J10" s="3">
        <v>0.0</v>
      </c>
      <c r="K10" s="3">
        <v>0.5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145.0</v>
      </c>
      <c r="B11" s="3">
        <v>70.0</v>
      </c>
      <c r="D11" s="3">
        <v>95.0</v>
      </c>
      <c r="E11" s="3">
        <v>40.0</v>
      </c>
      <c r="G11" s="3">
        <v>55.0</v>
      </c>
      <c r="H11" s="3">
        <v>20.0</v>
      </c>
      <c r="J11" s="3">
        <v>150.0</v>
      </c>
      <c r="K11" s="3">
        <v>15.5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240.0</v>
      </c>
      <c r="B12" s="3">
        <v>70.0</v>
      </c>
      <c r="D12" s="3">
        <v>100.0</v>
      </c>
      <c r="E12" s="3">
        <v>40.0</v>
      </c>
      <c r="G12" s="3">
        <v>75.0</v>
      </c>
      <c r="H12" s="3">
        <v>30.0</v>
      </c>
      <c r="J12" s="3">
        <v>240.0</v>
      </c>
      <c r="K12" s="3">
        <v>16.5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240.0</v>
      </c>
      <c r="B13" s="3">
        <v>55.0</v>
      </c>
      <c r="D13" s="3">
        <v>190.0</v>
      </c>
      <c r="E13" s="3">
        <v>55.0</v>
      </c>
      <c r="G13" s="3">
        <v>240.0</v>
      </c>
      <c r="H13" s="3">
        <v>30.0</v>
      </c>
      <c r="J13" s="3">
        <v>240.0</v>
      </c>
      <c r="K13" s="3">
        <v>16.0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190.0</v>
      </c>
      <c r="B14" s="3">
        <v>55.0</v>
      </c>
      <c r="D14" s="3">
        <v>240.0</v>
      </c>
      <c r="E14" s="3">
        <v>55.0</v>
      </c>
      <c r="G14" s="3">
        <v>240.0</v>
      </c>
      <c r="H14" s="3">
        <v>16.5</v>
      </c>
      <c r="J14" s="3">
        <v>150.0</v>
      </c>
      <c r="K14" s="3">
        <v>15.0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240.0</v>
      </c>
      <c r="E15" s="3">
        <v>30.0</v>
      </c>
      <c r="G15" s="3">
        <v>150.0</v>
      </c>
      <c r="H15" s="3">
        <v>15.5</v>
      </c>
      <c r="J15" s="3">
        <v>0.0</v>
      </c>
      <c r="K15" s="3">
        <v>0.0</v>
      </c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>
        <v>0.0</v>
      </c>
      <c r="H16" s="3">
        <v>0.5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20.0</v>
      </c>
      <c r="D5" s="3"/>
      <c r="E5" s="3"/>
      <c r="G5" s="1" t="s">
        <v>18</v>
      </c>
      <c r="H5" t="s">
        <v>191</v>
      </c>
    </row>
    <row r="6" spans="1:8" x14ac:dyDescent="0.2">
      <c r="A6" s="3">
        <v>55.0</v>
      </c>
      <c r="B6" s="3">
        <v>20.0</v>
      </c>
      <c r="D6" s="3"/>
      <c r="E6" s="3"/>
      <c r="G6" s="1" t="s">
        <v>192</v>
      </c>
      <c r="H6" t="s">
        <v>193</v>
      </c>
    </row>
    <row r="7" spans="1:8" x14ac:dyDescent="0.2">
      <c r="A7" s="3">
        <v>75.0</v>
      </c>
      <c r="B7" s="3">
        <v>30.0</v>
      </c>
      <c r="D7" s="3"/>
      <c r="E7" s="3"/>
    </row>
    <row r="8" spans="1:8" x14ac:dyDescent="0.2">
      <c r="A8" s="3">
        <v>95.0</v>
      </c>
      <c r="B8" s="3">
        <v>40.0</v>
      </c>
      <c r="D8" s="3"/>
      <c r="E8" s="3"/>
    </row>
    <row r="9" spans="1:8" x14ac:dyDescent="0.2">
      <c r="A9" s="3">
        <v>100.0</v>
      </c>
      <c r="B9" s="3">
        <v>40.0</v>
      </c>
      <c r="D9" s="3"/>
      <c r="E9" s="3"/>
    </row>
    <row r="10" spans="1:8" x14ac:dyDescent="0.2">
      <c r="A10" s="3">
        <v>190.0</v>
      </c>
      <c r="B10" s="3">
        <v>55.0</v>
      </c>
      <c r="D10" s="3"/>
      <c r="E10" s="3"/>
    </row>
    <row r="11" spans="1:8" x14ac:dyDescent="0.2">
      <c r="A11" s="3">
        <v>240.0</v>
      </c>
      <c r="B11" s="3">
        <v>55.0</v>
      </c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90.0</v>
      </c>
      <c r="C3" s="3">
        <v>100.0</v>
      </c>
      <c r="D3" s="3" t="inlineStr">
        <is>
          <t>Depth</t>
        </is>
      </c>
      <c r="E3" s="3">
        <v>15.0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>
        <v>60.0</v>
      </c>
      <c r="B3" s="3">
        <v>22.5</v>
      </c>
      <c r="C3" s="3" t="inlineStr">
        <is>
          <t>Free</t>
        </is>
      </c>
      <c r="E3" t="s">
        <v>222</v>
      </c>
      <c r="F3" t="s">
        <v>223</v>
      </c>
    </row>
    <row r="4" spans="1:6" x14ac:dyDescent="0.2">
      <c r="A4" s="3">
        <v>75.0</v>
      </c>
      <c r="B4" s="3">
        <v>8.1</v>
      </c>
      <c r="C4" s="3" t="inlineStr">
        <is>
          <t>Horiz</t>
        </is>
      </c>
      <c r="E4" t="s">
        <v>224</v>
      </c>
      <c r="F4" t="s">
        <v>225</v>
      </c>
    </row>
    <row r="5" spans="1:6" x14ac:dyDescent="0.2">
      <c r="A5" s="3">
        <v>140.0</v>
      </c>
      <c r="B5" s="3">
        <v>14.7</v>
      </c>
      <c r="C5" s="3" t="inlineStr">
        <is>
          <t>Horiz</t>
        </is>
      </c>
      <c r="E5" t="s">
        <v>226</v>
      </c>
      <c r="F5" t="s">
        <v>227</v>
      </c>
    </row>
    <row r="6" spans="1:6" x14ac:dyDescent="0.2">
      <c r="A6" s="3">
        <v>190.0</v>
      </c>
      <c r="B6" s="3">
        <v>55.0</v>
      </c>
      <c r="C6" s="3" t="inlineStr">
        <is>
          <t>Horiz</t>
        </is>
      </c>
    </row>
    <row r="7" spans="1:6" x14ac:dyDescent="0.2">
      <c r="A7" s="3">
        <v>210.0</v>
      </c>
      <c r="B7" s="3">
        <v>70.0</v>
      </c>
      <c r="C7" s="3" t="inlineStr">
        <is>
          <t>Free</t>
        </is>
      </c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