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activeTab="11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<sst xmlns="http://schemas.openxmlformats.org/spreadsheetml/2006/main" count="357" uniqueCount="181">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</sst>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Silt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0.5</v>
      </c>
      <c r="S9" s="3">
        <v>0.5</v>
      </c>
      <c r="T9" s="3"/>
      <c r="U9" s="3">
        <v>0.001</v>
      </c>
      <c r="V9" s="3">
        <v>-1.0</v>
      </c>
      <c r="W9" s="3"/>
      <c r="X9" s="3"/>
    </row>
    <row r="10" spans="1:24" x14ac:dyDescent="0.2">
      <c r="A10" s="3">
        <v>2</v>
      </c>
      <c r="B10" s="3" t="inlineStr">
        <is>
          <t>Silty Clay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0.1</v>
      </c>
      <c r="S10" s="3">
        <v>0.1</v>
      </c>
      <c r="T10" s="3"/>
      <c r="U10" s="3">
        <v>0.001</v>
      </c>
      <c r="V10" s="3">
        <v>-1.0</v>
      </c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0" t="s">
        <v>2</v>
      </c>
      <c r="B4" s="50"/>
      <c r="D4" s="50" t="s">
        <v>5</v>
      </c>
      <c r="E4" s="50"/>
      <c r="G4" s="50" t="s">
        <v>6</v>
      </c>
      <c r="H4" s="50"/>
      <c r="J4" s="50" t="s">
        <v>7</v>
      </c>
      <c r="K4" s="50"/>
      <c r="M4" s="50" t="s">
        <v>8</v>
      </c>
      <c r="N4" s="50"/>
      <c r="P4" s="50" t="s">
        <v>9</v>
      </c>
      <c r="Q4" s="50"/>
      <c r="R4" s="1"/>
      <c r="S4" s="50" t="s">
        <v>10</v>
      </c>
      <c r="T4" s="50"/>
      <c r="U4" s="1"/>
      <c r="V4" s="50" t="s">
        <v>11</v>
      </c>
      <c r="W4" s="50"/>
      <c r="X4" s="1"/>
      <c r="Y4" s="50" t="s">
        <v>12</v>
      </c>
      <c r="Z4" s="50"/>
      <c r="AA4" s="1"/>
      <c r="AB4" s="50" t="s">
        <v>13</v>
      </c>
      <c r="AC4" s="50"/>
      <c r="AE4" s="50" t="s">
        <v>114</v>
      </c>
      <c r="AF4" s="50"/>
      <c r="AG4" s="1"/>
      <c r="AH4" s="50" t="s">
        <v>115</v>
      </c>
      <c r="AI4" s="50"/>
      <c r="AJ4" s="1"/>
      <c r="AK4" s="50" t="s">
        <v>116</v>
      </c>
      <c r="AL4" s="50"/>
      <c r="AM4" s="1"/>
      <c r="AN4" s="50" t="s">
        <v>117</v>
      </c>
      <c r="AO4" s="50"/>
      <c r="AP4" s="1"/>
      <c r="AQ4" s="50" t="s">
        <v>118</v>
      </c>
      <c r="AR4" s="50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0" t="s">
        <v>153</v>
      </c>
      <c r="B4" s="50"/>
      <c r="D4" s="50" t="s">
        <v>154</v>
      </c>
      <c r="E4" s="50"/>
      <c r="G4" s="50" t="s">
        <v>155</v>
      </c>
      <c r="H4" s="50"/>
      <c r="J4" s="50" t="s">
        <v>156</v>
      </c>
      <c r="K4" s="50"/>
      <c r="M4" s="50" t="s">
        <v>157</v>
      </c>
      <c r="N4" s="50"/>
      <c r="P4" s="50" t="s">
        <v>158</v>
      </c>
      <c r="Q4" s="50"/>
      <c r="R4" s="1"/>
      <c r="S4" s="50" t="s">
        <v>159</v>
      </c>
      <c r="T4" s="50"/>
      <c r="U4" s="1"/>
      <c r="V4" s="50" t="s">
        <v>160</v>
      </c>
      <c r="W4" s="50"/>
      <c r="X4" s="1"/>
      <c r="Y4" s="50" t="s">
        <v>161</v>
      </c>
      <c r="Z4" s="50"/>
      <c r="AA4" s="1"/>
      <c r="AB4" s="50" t="s">
        <v>162</v>
      </c>
      <c r="AC4" s="50"/>
      <c r="AE4" s="50" t="s">
        <v>163</v>
      </c>
      <c r="AF4" s="50"/>
      <c r="AG4" s="1"/>
      <c r="AH4" s="50" t="s">
        <v>164</v>
      </c>
      <c r="AI4" s="50"/>
      <c r="AJ4" s="1"/>
      <c r="AK4" s="50" t="s">
        <v>165</v>
      </c>
      <c r="AL4" s="50"/>
      <c r="AM4" s="1"/>
      <c r="AN4" s="50" t="s">
        <v>166</v>
      </c>
      <c r="AO4" s="50"/>
      <c r="AP4" s="1"/>
      <c r="AQ4" s="50" t="s">
        <v>167</v>
      </c>
      <c r="AR4" s="50"/>
    </row>
    <row r="5" spans="1:44" x14ac:dyDescent="0.2">
      <c r="A5" s="43" t="s">
        <v>126</v>
      </c>
      <c r="B5" s="44">
        <v>1</v>
      </c>
      <c r="D5" s="43" t="s">
        <v>126</v>
      </c>
      <c r="E5" s="44">
        <v>1</v>
      </c>
      <c r="G5" s="43" t="s">
        <v>126</v>
      </c>
      <c r="H5" s="44">
        <v>2</v>
      </c>
      <c r="J5" s="43" t="s">
        <v>126</v>
      </c>
      <c r="K5" s="44" t="inlineStr">
        <is>
          <t/>
        </is>
      </c>
      <c r="M5" s="43" t="s">
        <v>126</v>
      </c>
      <c r="N5" s="44" t="inlineStr">
        <is>
          <t/>
        </is>
      </c>
      <c r="P5" s="43" t="s">
        <v>126</v>
      </c>
      <c r="Q5" s="44" t="inlineStr">
        <is>
          <t/>
        </is>
      </c>
      <c r="R5" s="1"/>
      <c r="S5" s="43" t="s">
        <v>126</v>
      </c>
      <c r="T5" s="44" t="inlineStr">
        <is>
          <t/>
        </is>
      </c>
      <c r="U5" s="1"/>
      <c r="V5" s="43" t="s">
        <v>126</v>
      </c>
      <c r="W5" s="44" t="inlineStr">
        <is>
          <t/>
        </is>
      </c>
      <c r="X5" s="1"/>
      <c r="Y5" s="43" t="s">
        <v>126</v>
      </c>
      <c r="Z5" s="44" t="inlineStr">
        <is>
          <t/>
        </is>
      </c>
      <c r="AA5" s="1"/>
      <c r="AB5" s="43" t="s">
        <v>126</v>
      </c>
      <c r="AC5" s="44" t="inlineStr">
        <is>
          <t/>
        </is>
      </c>
      <c r="AE5" s="43" t="s">
        <v>126</v>
      </c>
      <c r="AF5" s="44" t="inlineStr">
        <is>
          <t/>
        </is>
      </c>
      <c r="AG5" s="1"/>
      <c r="AH5" s="43" t="s">
        <v>126</v>
      </c>
      <c r="AI5" s="44" t="inlineStr">
        <is>
          <t/>
        </is>
      </c>
      <c r="AJ5" s="1"/>
      <c r="AK5" s="43" t="s">
        <v>126</v>
      </c>
      <c r="AL5" s="44" t="inlineStr">
        <is>
          <t/>
        </is>
      </c>
      <c r="AM5" s="1"/>
      <c r="AN5" s="43" t="s">
        <v>126</v>
      </c>
      <c r="AO5" s="44" t="inlineStr">
        <is>
          <t/>
        </is>
      </c>
      <c r="AP5" s="1"/>
      <c r="AQ5" s="43" t="s">
        <v>126</v>
      </c>
      <c r="AR5" s="44" t="inlineStr">
        <is>
          <t/>
        </is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>
        <v>67.0</v>
      </c>
      <c r="E8" s="3">
        <v>40.0</v>
      </c>
      <c r="G8" s="3">
        <v>0.0</v>
      </c>
      <c r="H8" s="3">
        <v>26.0</v>
      </c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43.0</v>
      </c>
      <c r="B9" s="3">
        <v>40.0</v>
      </c>
      <c r="D9" s="3">
        <v>110.0</v>
      </c>
      <c r="E9" s="3">
        <v>40.0</v>
      </c>
      <c r="G9" s="3">
        <v>42.8</v>
      </c>
      <c r="H9" s="3">
        <v>26.0</v>
      </c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43.0</v>
      </c>
      <c r="B10" s="3">
        <v>22.0</v>
      </c>
      <c r="D10" s="3">
        <v>110.0</v>
      </c>
      <c r="E10" s="3">
        <v>26.0</v>
      </c>
      <c r="G10" s="3">
        <v>43.0</v>
      </c>
      <c r="H10" s="3">
        <v>22.0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42.8</v>
      </c>
      <c r="B11" s="3">
        <v>26.0</v>
      </c>
      <c r="D11" s="3">
        <v>67.2</v>
      </c>
      <c r="E11" s="3">
        <v>26.0</v>
      </c>
      <c r="G11" s="3">
        <v>43.2</v>
      </c>
      <c r="H11" s="3">
        <v>26.0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26.0</v>
      </c>
      <c r="D12" s="3">
        <v>67.0</v>
      </c>
      <c r="E12" s="3">
        <v>22.0</v>
      </c>
      <c r="G12" s="3">
        <v>66.8</v>
      </c>
      <c r="H12" s="3">
        <v>26.0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40.0</v>
      </c>
      <c r="D13" s="3">
        <v>67.0</v>
      </c>
      <c r="E13" s="3">
        <v>40.0</v>
      </c>
      <c r="G13" s="3">
        <v>67.0</v>
      </c>
      <c r="H13" s="3">
        <v>22.0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67.2</v>
      </c>
      <c r="H14" s="3">
        <v>26.0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>
        <v>110.0</v>
      </c>
      <c r="H15" s="3">
        <v>26.0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>
        <v>110.0</v>
      </c>
      <c r="H16" s="3">
        <v>0.0</v>
      </c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>
        <v>0.0</v>
      </c>
      <c r="H17" s="3">
        <v>0.0</v>
      </c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>
        <v>0.0</v>
      </c>
      <c r="H18" s="3">
        <v>26.0</v>
      </c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tabSelected="1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56.0</v>
      </c>
      <c r="H3" s="37" t="s">
        <v>95</v>
      </c>
      <c r="I3" s="38">
        <v>26.0</v>
      </c>
      <c r="K3" s="37" t="s">
        <v>95</v>
      </c>
      <c r="L3" s="38">
        <v>56.0</v>
      </c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0.0</v>
      </c>
      <c r="F5" s="3">
        <v>40.0</v>
      </c>
      <c r="H5" s="3">
        <v>43.2</v>
      </c>
      <c r="I5" s="3">
        <v>26.0</v>
      </c>
      <c r="K5" s="3">
        <v>67.0</v>
      </c>
      <c r="L5" s="3">
        <v>40.0</v>
      </c>
      <c r="N5" s="3"/>
      <c r="O5" s="3"/>
      <c r="Q5" s="3"/>
      <c r="R5" s="3"/>
    </row>
    <row r="6" spans="2:18" x14ac:dyDescent="0.2">
      <c r="B6" s="3"/>
      <c r="C6" s="3"/>
      <c r="E6" s="3">
        <v>43.0</v>
      </c>
      <c r="F6" s="3">
        <v>40.0</v>
      </c>
      <c r="H6" s="3">
        <v>66.8</v>
      </c>
      <c r="I6" s="3">
        <v>26.0</v>
      </c>
      <c r="K6" s="3">
        <v>110.0</v>
      </c>
      <c r="L6" s="3">
        <v>40.0</v>
      </c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2026-03-23T18:32:45Z</dcterms:modified>
</cp:coreProperties>
</file>