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<sst xmlns="http://schemas.openxmlformats.org/spreadsheetml/2006/main" count="412" uniqueCount="212">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</sst>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Layer 1 (top)</t>
        </is>
      </c>
      <c r="C10" s="3">
        <v>18.8</v>
      </c>
      <c r="D10" s="3"/>
      <c r="E10" s="3" t="inlineStr">
        <is>
          <t>mc</t>
        </is>
      </c>
      <c r="F10" s="3">
        <v>20.0</v>
      </c>
      <c r="G10" s="3">
        <v>18.0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Layer 2</t>
        </is>
      </c>
      <c r="C11" s="3">
        <v>18.5</v>
      </c>
      <c r="D11" s="3"/>
      <c r="E11" s="3" t="inlineStr">
        <is>
          <t>mc</t>
        </is>
      </c>
      <c r="F11" s="3">
        <v>40.0</v>
      </c>
      <c r="G11" s="3">
        <v>22.0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Layer 3</t>
        </is>
      </c>
      <c r="C12" s="3">
        <v>18.4</v>
      </c>
      <c r="D12" s="3"/>
      <c r="E12" s="3" t="inlineStr">
        <is>
          <t>mc</t>
        </is>
      </c>
      <c r="F12" s="3">
        <v>25.0</v>
      </c>
      <c r="G12" s="3">
        <v>26.0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 t="inlineStr">
        <is>
          <t>Layer 4 (bottom)</t>
        </is>
      </c>
      <c r="C13" s="3">
        <v>18.0</v>
      </c>
      <c r="D13" s="3"/>
      <c r="E13" s="3" t="inlineStr">
        <is>
          <t>mc</t>
        </is>
      </c>
      <c r="F13" s="3">
        <v>10.0</v>
      </c>
      <c r="G13" s="3">
        <v>12.0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piezo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-9.0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inlineStr">
        <is>
          <t>Profile Line #2</t>
        </is>
      </c>
      <c r="E4" s="53"/>
      <c r="G4" s="53" t="inlineStr">
        <is>
          <t>Profile Line #3</t>
        </is>
      </c>
      <c r="H4" s="53"/>
      <c r="J4" s="53" t="inlineStr">
        <is>
          <t>Profile Line #4</t>
        </is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-20.0</v>
      </c>
      <c r="B8" s="3">
        <v>0.0</v>
      </c>
      <c r="D8" s="3">
        <v>-20.0</v>
      </c>
      <c r="E8" s="3">
        <v>0.0</v>
      </c>
      <c r="G8" s="3">
        <v>-20.0</v>
      </c>
      <c r="H8" s="3">
        <v>0.0</v>
      </c>
      <c r="J8" s="3">
        <v>-20.0</v>
      </c>
      <c r="K8" s="3">
        <v>-6.0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>
        <v>0.0</v>
      </c>
      <c r="E9" s="3">
        <v>0.0</v>
      </c>
      <c r="G9" s="3">
        <v>0.0</v>
      </c>
      <c r="H9" s="3">
        <v>0.0</v>
      </c>
      <c r="J9" s="3">
        <v>50.0</v>
      </c>
      <c r="K9" s="3">
        <v>-6.0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6.0</v>
      </c>
      <c r="B10" s="3">
        <v>3.0</v>
      </c>
      <c r="D10" s="3">
        <v>6.0</v>
      </c>
      <c r="E10" s="3">
        <v>3.0</v>
      </c>
      <c r="G10" s="3">
        <v>6.0</v>
      </c>
      <c r="H10" s="3">
        <v>3.0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18.0</v>
      </c>
      <c r="B11" s="3">
        <v>9.0</v>
      </c>
      <c r="D11" s="3">
        <v>18.0</v>
      </c>
      <c r="E11" s="3">
        <v>9.0</v>
      </c>
      <c r="G11" s="3">
        <v>50.0</v>
      </c>
      <c r="H11" s="3">
        <v>3.0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30.0</v>
      </c>
      <c r="B12" s="3">
        <v>15.0</v>
      </c>
      <c r="D12" s="3">
        <v>50.0</v>
      </c>
      <c r="E12" s="3">
        <v>9.0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50.0</v>
      </c>
      <c r="B13" s="3">
        <v>15.0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-20.0</v>
      </c>
      <c r="B4" s="3">
        <v>0.0</v>
      </c>
      <c r="D4" s="3"/>
      <c r="E4" s="3"/>
    </row>
    <row r="5" spans="1:7" x14ac:dyDescent="0.2">
      <c r="A5" s="3">
        <v>0.0</v>
      </c>
      <c r="B5" s="3">
        <v>0.0</v>
      </c>
      <c r="D5" s="3"/>
      <c r="E5" s="3"/>
    </row>
    <row r="6" spans="1:7" x14ac:dyDescent="0.2">
      <c r="A6" s="3">
        <v>6.0</v>
      </c>
      <c r="B6" s="3">
        <v>3.0</v>
      </c>
      <c r="D6" s="3"/>
      <c r="E6" s="3"/>
    </row>
    <row r="7" spans="1:7" x14ac:dyDescent="0.2">
      <c r="A7" s="3">
        <v>10.568</v>
      </c>
      <c r="B7" s="3">
        <v>5.284</v>
      </c>
      <c r="D7" s="3"/>
      <c r="E7" s="3"/>
    </row>
    <row r="8" spans="1:7" x14ac:dyDescent="0.2">
      <c r="A8" s="3">
        <v>25.314</v>
      </c>
      <c r="B8" s="3">
        <v>9.002</v>
      </c>
      <c r="D8" s="3"/>
      <c r="E8" s="3"/>
    </row>
    <row r="9" spans="1:7" x14ac:dyDescent="0.2">
      <c r="A9" s="3">
        <v>39.149</v>
      </c>
      <c r="B9" s="3">
        <v>10.269</v>
      </c>
      <c r="D9" s="3"/>
      <c r="E9" s="3"/>
    </row>
    <row r="10" spans="1:7" x14ac:dyDescent="0.2">
      <c r="A10" s="3">
        <v>50.0</v>
      </c>
      <c r="B10" s="3">
        <v>10.269</v>
      </c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20.0</v>
      </c>
      <c r="C3" s="3">
        <v>25.0</v>
      </c>
      <c r="D3" s="3" t="inlineStr">
        <is>
          <t>Depth</t>
        </is>
      </c>
      <c r="E3" s="3">
        <v>-5.0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