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<sst xmlns="http://schemas.openxmlformats.org/spreadsheetml/2006/main" count="624" uniqueCount="329">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</sst>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Bay Mud</t>
        </is>
      </c>
      <c r="C11" s="3">
        <v>100.0</v>
      </c>
      <c r="D11" s="3">
        <v>100.0</v>
      </c>
      <c r="E11" s="3" t="inlineStr">
        <is>
          <t>cp</t>
        </is>
      </c>
      <c r="F11" s="3">
        <v>100.0</v>
      </c>
      <c r="G11" s="3">
        <v>0.0</v>
      </c>
      <c r="H11" s="3">
        <v>9.8</v>
      </c>
      <c r="I11" s="3">
        <v>-20.0</v>
      </c>
      <c r="J11" s="3">
        <v>0.0</v>
      </c>
      <c r="K11" s="3">
        <v>0.0</v>
      </c>
      <c r="L11" s="3">
        <v>100.0</v>
      </c>
      <c r="M11" s="3">
        <v>1000000.0</v>
      </c>
      <c r="N11" s="3">
        <v>0.4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3.3</v>
      </c>
      <c r="AB11" s="3">
        <v>0.0</v>
      </c>
      <c r="AC11" s="3">
        <v>0.0</v>
      </c>
      <c r="AD11" s="3">
        <v>1.2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Bay Mud (elastic outer 1)</t>
        </is>
      </c>
      <c r="C12" s="3">
        <v>100.0</v>
      </c>
      <c r="D12" s="3">
        <v>100.0</v>
      </c>
      <c r="E12" s="3" t="inlineStr">
        <is>
          <t>cp</t>
        </is>
      </c>
      <c r="F12" s="3">
        <v>100.0</v>
      </c>
      <c r="G12" s="3">
        <v>0.0</v>
      </c>
      <c r="H12" s="3">
        <v>9.8</v>
      </c>
      <c r="I12" s="3">
        <v>-20.0</v>
      </c>
      <c r="J12" s="3">
        <v>0.0</v>
      </c>
      <c r="K12" s="3">
        <v>0.0</v>
      </c>
      <c r="L12" s="3"/>
      <c r="M12" s="3">
        <v>1000000.0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3.3</v>
      </c>
      <c r="AB12" s="3">
        <v>0.0</v>
      </c>
      <c r="AC12" s="3">
        <v>0.0</v>
      </c>
      <c r="AD12" s="3">
        <v>1.2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Bay Mud (elastic outer 2)</t>
        </is>
      </c>
      <c r="C13" s="3">
        <v>100.0</v>
      </c>
      <c r="D13" s="3">
        <v>100.0</v>
      </c>
      <c r="E13" s="3" t="inlineStr">
        <is>
          <t>cp</t>
        </is>
      </c>
      <c r="F13" s="3">
        <v>100.0</v>
      </c>
      <c r="G13" s="3">
        <v>0.0</v>
      </c>
      <c r="H13" s="3">
        <v>9.8</v>
      </c>
      <c r="I13" s="3">
        <v>-20.0</v>
      </c>
      <c r="J13" s="3">
        <v>0.0</v>
      </c>
      <c r="K13" s="3">
        <v>0.0</v>
      </c>
      <c r="L13" s="3"/>
      <c r="M13" s="3">
        <v>1000000.0</v>
      </c>
      <c r="N13" s="3">
        <v>0.4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3.3</v>
      </c>
      <c r="AB13" s="3">
        <v>0.0</v>
      </c>
      <c r="AC13" s="3">
        <v>0.0</v>
      </c>
      <c r="AD13" s="3">
        <v>1.2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71.0</v>
      </c>
      <c r="B10" s="3">
        <v>-120.0</v>
      </c>
      <c r="D10" s="3">
        <v>0.0</v>
      </c>
      <c r="E10" s="3">
        <v>-40.0</v>
      </c>
      <c r="G10" s="3">
        <v>389.0</v>
      </c>
      <c r="H10" s="3">
        <v>22.0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138.0</v>
      </c>
      <c r="B11" s="3">
        <v>-120.0</v>
      </c>
      <c r="D11" s="3">
        <v>70.755</v>
      </c>
      <c r="E11" s="3">
        <v>-119.723943662</v>
      </c>
      <c r="G11" s="3">
        <v>461.0</v>
      </c>
      <c r="H11" s="3">
        <v>22.0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228.0</v>
      </c>
      <c r="B12" s="3">
        <v>-18.0</v>
      </c>
      <c r="D12" s="3">
        <v>70.755</v>
      </c>
      <c r="E12" s="3">
        <v>-143.0</v>
      </c>
      <c r="G12" s="3">
        <v>461.0</v>
      </c>
      <c r="H12" s="3">
        <v>-143.0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283.0</v>
      </c>
      <c r="B13" s="3">
        <v>-17.0</v>
      </c>
      <c r="D13" s="3">
        <v>-28.0</v>
      </c>
      <c r="E13" s="3">
        <v>-143.0</v>
      </c>
      <c r="G13" s="3">
        <v>350.168</v>
      </c>
      <c r="H13" s="3">
        <v>-143.0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350.0</v>
      </c>
      <c r="B14" s="3">
        <v>-8.0</v>
      </c>
      <c r="D14" s="3">
        <v>-28.0</v>
      </c>
      <c r="E14" s="3">
        <v>-40.0</v>
      </c>
      <c r="G14" s="3">
        <v>350.168</v>
      </c>
      <c r="H14" s="3">
        <v>-7.8707692308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350.168</v>
      </c>
      <c r="B15" s="3">
        <v>-7.8707692308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350.168</v>
      </c>
      <c r="B16" s="3">
        <v>-143.0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70.755</v>
      </c>
      <c r="B17" s="3">
        <v>-143.0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70.755</v>
      </c>
      <c r="B18" s="3">
        <v>-119.723943662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-28.0</v>
      </c>
      <c r="B5" s="3">
        <v>0.0</v>
      </c>
      <c r="D5" s="3"/>
      <c r="E5" s="3"/>
      <c r="G5" s="1" t="s">
        <v>18</v>
      </c>
      <c r="H5" t="s">
        <v>190</v>
      </c>
    </row>
    <row r="6" spans="1:8" x14ac:dyDescent="0.2">
      <c r="A6" s="3">
        <v>461.0</v>
      </c>
      <c r="B6" s="3">
        <v>0.0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