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A&amp;T ex3 soil</t>
        </is>
      </c>
      <c r="C11" s="3">
        <v>18.82</v>
      </c>
      <c r="D11" s="3" t="n"/>
      <c r="E11" s="3" t="inlineStr">
        <is>
          <t>mc</t>
        </is>
      </c>
      <c r="F11" s="3">
        <v>41.65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>
        <v>41.65</v>
      </c>
      <c r="M11" s="3">
        <v>50000.0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15.0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18.0</v>
      </c>
      <c r="B10" s="3">
        <v>15.0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48.0</v>
      </c>
      <c r="B11" s="3">
        <v>35.0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66.0</v>
      </c>
      <c r="B12" s="3">
        <v>35.0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0.0</v>
      </c>
      <c r="B5" s="3">
        <v>15.0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18.0</v>
      </c>
      <c r="B6" s="3">
        <v>15.0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>
        <v>30.0</v>
      </c>
      <c r="B7" s="3">
        <v>23.0</v>
      </c>
      <c r="D7" s="3" t="n"/>
      <c r="E7" s="3" t="n"/>
    </row>
    <row r="8">
      <c r="A8" s="3">
        <v>48.0</v>
      </c>
      <c r="B8" s="3">
        <v>29.0</v>
      </c>
      <c r="D8" s="3" t="n"/>
      <c r="E8" s="3" t="n"/>
    </row>
    <row r="9">
      <c r="A9" s="3">
        <v>66.0</v>
      </c>
      <c r="B9" s="3">
        <v>32.0</v>
      </c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30.0</v>
      </c>
      <c r="C3" s="3">
        <v>45.0</v>
      </c>
      <c r="D3" s="3" t="inlineStr">
        <is>
          <t>Depth</t>
        </is>
      </c>
      <c r="E3" s="3">
        <v>10.0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