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Spencer 1969 soil</t>
        </is>
      </c>
      <c r="C11" s="3">
        <v>18.0</v>
      </c>
      <c r="D11" s="3" t="n"/>
      <c r="E11" s="3" t="inlineStr">
        <is>
          <t>mc</t>
        </is>
      </c>
      <c r="F11" s="3">
        <v>10.8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>
        <v>10.8</v>
      </c>
      <c r="M11" s="3">
        <v>50000.0</v>
      </c>
      <c r="N11" s="3">
        <v>0.4</v>
      </c>
      <c r="O11" s="3" t="inlineStr">
        <is>
          <t>ru</t>
        </is>
      </c>
      <c r="P11" s="3">
        <v>0.5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40.0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40.0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70.0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80.0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12.0</v>
      </c>
      <c r="B3" s="3">
        <v>39.0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25.0</v>
      </c>
      <c r="B4" s="3">
        <v>24.0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45.0</v>
      </c>
      <c r="B5" s="3">
        <v>13.0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60.0</v>
      </c>
      <c r="B6" s="3">
        <v>10.5</v>
      </c>
      <c r="C6" s="3" t="inlineStr">
        <is>
          <t>Horiz</t>
        </is>
      </c>
    </row>
    <row r="7">
      <c r="A7" s="3">
        <v>70.0</v>
      </c>
      <c r="B7" s="3">
        <v>10.0</v>
      </c>
      <c r="C7" s="3" t="inlineStr">
        <is>
          <t>Free</t>
        </is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