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Imperial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62.4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5.5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Sandy clay</t>
        </is>
      </c>
      <c r="C11" s="3">
        <v>120.0</v>
      </c>
      <c r="D11" s="3">
        <v>120.0</v>
      </c>
      <c r="E11" s="3" t="inlineStr">
        <is>
          <t>mc</t>
        </is>
      </c>
      <c r="F11" s="3">
        <v>300.0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300.0</v>
      </c>
      <c r="M11" s="3">
        <v>1000000.0</v>
      </c>
      <c r="N11" s="3">
        <v>0.4</v>
      </c>
      <c r="O11" s="3" t="inlineStr">
        <is>
          <t>piezo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75.0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-70.0</v>
      </c>
      <c r="B9" s="3">
        <v>100.0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0.0</v>
      </c>
      <c r="B10" s="3">
        <v>100.0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100.0</v>
      </c>
      <c r="B11" s="3">
        <v>150.0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170.0</v>
      </c>
      <c r="B12" s="3">
        <v>150.0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>
        <v>-70.0</v>
      </c>
      <c r="B5" s="3">
        <v>100.0</v>
      </c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>
        <v>0.0</v>
      </c>
      <c r="B6" s="3">
        <v>100.0</v>
      </c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>
        <v>100.0</v>
      </c>
      <c r="B7" s="3">
        <v>140.0</v>
      </c>
      <c r="D7" s="3" t="n"/>
      <c r="E7" s="3" t="n"/>
    </row>
    <row r="8">
      <c r="A8" s="3">
        <v>170.0</v>
      </c>
      <c r="B8" s="3">
        <v>140.0</v>
      </c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24.662</v>
      </c>
      <c r="C3" s="3">
        <v>197.656</v>
      </c>
      <c r="D3" s="3" t="inlineStr">
        <is>
          <t>Depth</t>
        </is>
      </c>
      <c r="E3" s="3">
        <v>96.866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