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6.0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Sandy clay (crack zone)</t>
        </is>
      </c>
      <c r="C11" s="3">
        <v>130.0</v>
      </c>
      <c r="D11" s="3">
        <v>130.0</v>
      </c>
      <c r="E11" s="3" t="inlineStr">
        <is>
          <t>mc</t>
        </is>
      </c>
      <c r="F11" s="3">
        <v>300.0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Sandy clay</t>
        </is>
      </c>
      <c r="C12" s="3">
        <v>130.0</v>
      </c>
      <c r="D12" s="3">
        <v>130.0</v>
      </c>
      <c r="E12" s="3" t="inlineStr">
        <is>
          <t>mc</t>
        </is>
      </c>
      <c r="F12" s="3">
        <v>300.0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>
        <v>300.0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Highly plastic clay</t>
        </is>
      </c>
      <c r="C13" s="3">
        <v>130.0</v>
      </c>
      <c r="D13" s="3">
        <v>130.0</v>
      </c>
      <c r="E13" s="3" t="inlineStr">
        <is>
          <t>mc</t>
        </is>
      </c>
      <c r="F13" s="3">
        <v>0.0</v>
      </c>
      <c r="G13" s="3">
        <v>25.0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1000000.0</v>
      </c>
      <c r="N13" s="3">
        <v>0.4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85.0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-70.0</v>
      </c>
      <c r="B9" s="3">
        <v>100.0</v>
      </c>
      <c r="D9" s="3">
        <v>-70.0</v>
      </c>
      <c r="E9" s="3">
        <v>100.0</v>
      </c>
      <c r="G9" s="3">
        <v>-70.0</v>
      </c>
      <c r="H9" s="3">
        <v>90.0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100.0</v>
      </c>
      <c r="D10" s="3">
        <v>0.0</v>
      </c>
      <c r="E10" s="3">
        <v>100.0</v>
      </c>
      <c r="G10" s="3">
        <v>200.0</v>
      </c>
      <c r="H10" s="3">
        <v>90.0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125.0</v>
      </c>
      <c r="B11" s="3">
        <v>150.0</v>
      </c>
      <c r="D11" s="3">
        <v>125.0</v>
      </c>
      <c r="E11" s="3">
        <v>144.0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200.0</v>
      </c>
      <c r="B12" s="3">
        <v>150.0</v>
      </c>
      <c r="D12" s="3">
        <v>200.0</v>
      </c>
      <c r="E12" s="3">
        <v>144.0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-70.0</v>
      </c>
      <c r="B5" s="3">
        <v>100.0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0.0</v>
      </c>
      <c r="B6" s="3">
        <v>100.0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125.0</v>
      </c>
      <c r="B7" s="3">
        <v>140.0</v>
      </c>
      <c r="D7" s="3" t="n"/>
      <c r="E7" s="3" t="n"/>
    </row>
    <row r="8">
      <c r="A8" s="3">
        <v>200.0</v>
      </c>
      <c r="B8" s="3">
        <v>140.0</v>
      </c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37.547</v>
      </c>
      <c r="C3" s="3">
        <v>191.192</v>
      </c>
      <c r="D3" s="3" t="inlineStr">
        <is>
          <t>Depth</t>
        </is>
      </c>
      <c r="E3" s="3">
        <v>82.524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36.451</v>
      </c>
      <c r="C4" s="3">
        <v>201.91</v>
      </c>
      <c r="D4" s="3" t="inlineStr">
        <is>
          <t>Depth</t>
        </is>
      </c>
      <c r="E4" s="3">
        <v>85.019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