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Embankment</t>
        </is>
      </c>
      <c r="C11" s="3">
        <v>130.0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Foundation</t>
        </is>
      </c>
      <c r="C12" s="3">
        <v>125.0</v>
      </c>
      <c r="D12" s="3">
        <v>125.0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-75.0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100.0</v>
      </c>
      <c r="D9" s="3">
        <v>0.0</v>
      </c>
      <c r="E9" s="3">
        <v>0.0</v>
      </c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38.4</v>
      </c>
      <c r="B10" s="3">
        <v>100.0</v>
      </c>
      <c r="D10" s="3">
        <v>450.0</v>
      </c>
      <c r="E10" s="3">
        <v>0.0</v>
      </c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60.8</v>
      </c>
      <c r="B11" s="3">
        <v>112.0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81.0</v>
      </c>
      <c r="B12" s="3">
        <v>112.0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194.9</v>
      </c>
      <c r="B13" s="3">
        <v>73.7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400.0</v>
      </c>
      <c r="B14" s="3">
        <v>0.0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450.0</v>
      </c>
      <c r="B15" s="3">
        <v>0.0</v>
      </c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0.0</v>
      </c>
      <c r="B5" s="3">
        <v>100.0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38.4</v>
      </c>
      <c r="B6" s="3">
        <v>100.0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121.1</v>
      </c>
      <c r="B7" s="3">
        <v>69.0</v>
      </c>
      <c r="D7" s="3" t="n"/>
      <c r="E7" s="3" t="n"/>
    </row>
    <row r="8">
      <c r="A8" s="3">
        <v>179.4</v>
      </c>
      <c r="B8" s="3">
        <v>22.5</v>
      </c>
      <c r="D8" s="3" t="n"/>
      <c r="E8" s="3" t="n"/>
    </row>
    <row r="9">
      <c r="A9" s="3">
        <v>450.0</v>
      </c>
      <c r="B9" s="3">
        <v>22.5</v>
      </c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269.0</v>
      </c>
      <c r="C3" s="3">
        <v>248.0</v>
      </c>
      <c r="D3" s="3" t="inlineStr">
        <is>
          <t>Depth</t>
        </is>
      </c>
      <c r="E3" s="3">
        <v>-32.0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