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</t>
        </is>
      </c>
      <c r="C11" s="3">
        <v>140.0</v>
      </c>
      <c r="D11" s="3" t="n"/>
      <c r="E11" s="3" t="inlineStr">
        <is>
          <t>mc</t>
        </is>
      </c>
      <c r="F11" s="3">
        <v>0.0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Saturated clay</t>
        </is>
      </c>
      <c r="C12" s="3">
        <v>140.0</v>
      </c>
      <c r="D12" s="3" t="n"/>
      <c r="E12" s="3" t="inlineStr">
        <is>
          <t>mc</t>
        </is>
      </c>
      <c r="F12" s="3">
        <v>2500.0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2500.0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50.0</v>
      </c>
      <c r="D9" s="3">
        <v>0.0</v>
      </c>
      <c r="E9" s="3">
        <v>50.0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100.0</v>
      </c>
      <c r="B10" s="3">
        <v>50.0</v>
      </c>
      <c r="D10" s="3">
        <v>700.0</v>
      </c>
      <c r="E10" s="3">
        <v>50.0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300.0</v>
      </c>
      <c r="B11" s="3">
        <v>150.0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400.0</v>
      </c>
      <c r="B12" s="3">
        <v>150.0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600.0</v>
      </c>
      <c r="B13" s="3">
        <v>50.0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700.0</v>
      </c>
      <c r="B14" s="3">
        <v>50.0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250.0</v>
      </c>
      <c r="C3" s="3">
        <v>260.0</v>
      </c>
      <c r="D3" s="3" t="inlineStr">
        <is>
          <t>Depth</t>
        </is>
      </c>
      <c r="E3" s="3">
        <v>10.0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