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FD1DA693-1E25-A64A-9652-172751DD72EE}" xr6:coauthVersionLast="47" xr6:coauthVersionMax="47" xr10:uidLastSave="{00000000-0000-0000-0000-000000000000}"/>
  <bookViews>
    <workbookView xWindow="660" yWindow="60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<sst xmlns="http://schemas.openxmlformats.org/spreadsheetml/2006/main" count="595" uniqueCount="312">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</sst>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  <font>
      <b/>
      <sz val="12"/>
      <color theme="0"/>
      <name val="Symbol"/>
      <charset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308429</xdr:colOff>
      <xdr:row>0</xdr:row>
      <xdr:rowOff>190499</xdr:rowOff>
    </xdr:from>
    <xdr:to>
      <xdr:col>21</xdr:col>
      <xdr:colOff>571501</xdr:colOff>
      <xdr:row>13</xdr:row>
      <xdr:rowOff>117925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24000" y="19049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9" spans="4:4" x14ac:dyDescent="0.2">
      <c r="D59" s="1" t="s">
        <v>62</v>
      </c>
    </row>
    <row r="60" spans="4:4" x14ac:dyDescent="0.2">
      <c r="D60" s="1" t="s">
        <v>36</v>
      </c>
    </row>
    <row r="61" spans="4:4" x14ac:dyDescent="0.2">
      <c r="D61" s="1" t="s">
        <v>63</v>
      </c>
    </row>
    <row r="63" spans="4:4" x14ac:dyDescent="0.2">
      <c r="D63" s="1" t="s">
        <v>64</v>
      </c>
    </row>
    <row r="64" spans="4:4" x14ac:dyDescent="0.2">
      <c r="D64" s="1" t="s">
        <v>65</v>
      </c>
    </row>
    <row r="65" spans="4:4" x14ac:dyDescent="0.2">
      <c r="D65" s="1" t="s">
        <v>66</v>
      </c>
    </row>
    <row r="66" spans="4:4" x14ac:dyDescent="0.2">
      <c r="D66" s="1" t="s">
        <v>67</v>
      </c>
    </row>
    <row r="67" spans="4:4" x14ac:dyDescent="0.2">
      <c r="D67" s="1" t="s">
        <v>68</v>
      </c>
    </row>
    <row r="68" spans="4:4" x14ac:dyDescent="0.2">
      <c r="D68" s="1" t="s">
        <v>69</v>
      </c>
    </row>
    <row r="69" spans="4:4" x14ac:dyDescent="0.2">
      <c r="D69" s="1" t="s">
        <v>70</v>
      </c>
    </row>
    <row r="70" spans="4:4" x14ac:dyDescent="0.2">
      <c r="D70" s="1" t="s">
        <v>71</v>
      </c>
    </row>
    <row r="71" spans="4:4" x14ac:dyDescent="0.2">
      <c r="D71" s="1" t="s">
        <v>72</v>
      </c>
    </row>
    <row r="73" spans="4:4" x14ac:dyDescent="0.2">
      <c r="D73" s="1" t="s">
        <v>73</v>
      </c>
    </row>
    <row r="74" spans="4:4" x14ac:dyDescent="0.2">
      <c r="D74" s="1" t="s">
        <v>74</v>
      </c>
    </row>
    <row r="75" spans="4:4" x14ac:dyDescent="0.2">
      <c r="D75" s="1" t="s">
        <v>75</v>
      </c>
    </row>
    <row r="76" spans="4:4" x14ac:dyDescent="0.2">
      <c r="D76" s="1" t="s">
        <v>76</v>
      </c>
    </row>
    <row r="77" spans="4:4" x14ac:dyDescent="0.2">
      <c r="D77" s="1" t="s">
        <v>77</v>
      </c>
    </row>
    <row r="78" spans="4:4" x14ac:dyDescent="0.2">
      <c r="D78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114</v>
      </c>
      <c r="E10" s="44" t="s">
        <v>115</v>
      </c>
      <c r="F10" s="44" t="s">
        <v>116</v>
      </c>
      <c r="G10" s="45" t="s">
        <v>117</v>
      </c>
      <c r="H10" s="44" t="s">
        <v>118</v>
      </c>
      <c r="I10" s="44" t="s">
        <v>119</v>
      </c>
      <c r="J10" s="49" t="s">
        <v>120</v>
      </c>
      <c r="K10" s="49" t="s">
        <v>121</v>
      </c>
      <c r="L10" s="21" t="s">
        <v>122</v>
      </c>
      <c r="M10" s="21" t="s">
        <v>123</v>
      </c>
      <c r="N10" s="43" t="s">
        <v>124</v>
      </c>
      <c r="O10" s="44" t="s">
        <v>125</v>
      </c>
      <c r="P10" s="44" t="s">
        <v>105</v>
      </c>
      <c r="Q10" s="44" t="s">
        <v>126</v>
      </c>
      <c r="R10" s="44" t="s">
        <v>127</v>
      </c>
      <c r="S10" s="44" t="s">
        <v>128</v>
      </c>
      <c r="T10" s="44" t="s">
        <v>129</v>
      </c>
      <c r="U10" s="44" t="s">
        <v>130</v>
      </c>
      <c r="V10" s="44" t="s">
        <v>131</v>
      </c>
      <c r="W10" s="44" t="s">
        <v>132</v>
      </c>
      <c r="X10" s="44" t="s">
        <v>133</v>
      </c>
      <c r="Y10" s="44" t="s">
        <v>134</v>
      </c>
      <c r="Z10" s="44" t="s">
        <v>135</v>
      </c>
      <c r="AA10" s="46" t="s">
        <v>308</v>
      </c>
      <c r="AB10" s="46" t="s">
        <v>307</v>
      </c>
      <c r="AC10" s="47" t="s">
        <v>136</v>
      </c>
      <c r="AD10" s="46" t="s">
        <v>309</v>
      </c>
      <c r="AE10" s="46" t="s">
        <v>310</v>
      </c>
      <c r="AF10" s="47" t="s">
        <v>311</v>
      </c>
      <c r="AG10" s="23" t="s">
        <v>137</v>
      </c>
      <c r="AH10" s="23" t="s">
        <v>138</v>
      </c>
      <c r="AI10" s="23" t="s">
        <v>139</v>
      </c>
      <c r="AJ10" s="23" t="s">
        <v>140</v>
      </c>
      <c r="AK10" s="23" t="s">
        <v>141</v>
      </c>
      <c r="AL10" s="23" t="s">
        <v>142</v>
      </c>
      <c r="AM10" s="23" t="s">
        <v>143</v>
      </c>
      <c r="AN10" s="23" t="s">
        <v>144</v>
      </c>
      <c r="AO10" s="23" t="s">
        <v>145</v>
      </c>
      <c r="AP10" s="23" t="s">
        <v>146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500.0</v>
      </c>
      <c r="K12" s="3">
        <v>12.0</v>
      </c>
      <c r="L12" s="3"/>
      <c r="M12" s="3">
        <v>30000.0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250.0</v>
      </c>
      <c r="K13" s="3">
        <v>20.0</v>
      </c>
      <c r="L13" s="3"/>
      <c r="M13" s="3">
        <v>50000.0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147</v>
      </c>
      <c r="B2" s="3">
        <v>0.0</v>
      </c>
      <c r="D2" s="24" t="s">
        <v>148</v>
      </c>
      <c r="N2" s="24" t="s">
        <v>149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153</v>
      </c>
      <c r="K4" s="52"/>
      <c r="M4" s="55" t="s">
        <v>154</v>
      </c>
      <c r="N4" s="52"/>
      <c r="P4" s="55" t="s">
        <v>155</v>
      </c>
      <c r="Q4" s="54"/>
      <c r="R4" s="1"/>
      <c r="S4" s="55" t="s">
        <v>156</v>
      </c>
      <c r="T4" s="54"/>
      <c r="U4" s="1"/>
      <c r="V4" s="55" t="s">
        <v>157</v>
      </c>
      <c r="W4" s="54"/>
      <c r="X4" s="1"/>
      <c r="Y4" s="55" t="s">
        <v>158</v>
      </c>
      <c r="Z4" s="54"/>
      <c r="AA4" s="1"/>
      <c r="AB4" s="55" t="s">
        <v>159</v>
      </c>
      <c r="AC4" s="54"/>
      <c r="AE4" s="55" t="s">
        <v>160</v>
      </c>
      <c r="AF4" s="54"/>
      <c r="AG4" s="1"/>
      <c r="AH4" s="55" t="s">
        <v>161</v>
      </c>
      <c r="AI4" s="54"/>
      <c r="AJ4" s="1"/>
      <c r="AK4" s="55" t="s">
        <v>162</v>
      </c>
      <c r="AL4" s="54"/>
      <c r="AM4" s="1"/>
      <c r="AN4" s="55" t="s">
        <v>163</v>
      </c>
      <c r="AO4" s="54"/>
      <c r="AP4" s="1"/>
      <c r="AQ4" s="55" t="s">
        <v>164</v>
      </c>
      <c r="AR4" s="54"/>
    </row>
    <row r="5" spans="1:44" x14ac:dyDescent="0.2">
      <c r="A5" s="36" t="s">
        <v>165</v>
      </c>
      <c r="B5" s="37">
        <v>1</v>
      </c>
      <c r="D5" s="36" t="s">
        <v>165</v>
      </c>
      <c r="E5" s="37">
        <v>2</v>
      </c>
      <c r="G5" s="36" t="s">
        <v>165</v>
      </c>
      <c r="H5" s="37">
        <v>3</v>
      </c>
      <c r="J5" s="36" t="s">
        <v>165</v>
      </c>
      <c r="K5" s="37">
        <v>4</v>
      </c>
      <c r="M5" s="36" t="s">
        <v>165</v>
      </c>
      <c r="N5" s="37">
        <v>5</v>
      </c>
      <c r="P5" s="36" t="s">
        <v>165</v>
      </c>
      <c r="Q5" s="37">
        <v>6</v>
      </c>
      <c r="R5" s="1"/>
      <c r="S5" s="36" t="s">
        <v>165</v>
      </c>
      <c r="T5" s="37">
        <v>7</v>
      </c>
      <c r="U5" s="1"/>
      <c r="V5" s="36" t="s">
        <v>165</v>
      </c>
      <c r="W5" s="37">
        <v>8</v>
      </c>
      <c r="X5" s="1"/>
      <c r="Y5" s="36" t="s">
        <v>165</v>
      </c>
      <c r="Z5" s="37">
        <v>9</v>
      </c>
      <c r="AA5" s="1"/>
      <c r="AB5" s="36" t="s">
        <v>165</v>
      </c>
      <c r="AC5" s="37">
        <v>10</v>
      </c>
      <c r="AE5" s="36" t="s">
        <v>165</v>
      </c>
      <c r="AF5" s="37">
        <v>11</v>
      </c>
      <c r="AG5" s="1"/>
      <c r="AH5" s="36" t="s">
        <v>165</v>
      </c>
      <c r="AI5" s="37">
        <v>12</v>
      </c>
      <c r="AJ5" s="1"/>
      <c r="AK5" s="36" t="s">
        <v>165</v>
      </c>
      <c r="AL5" s="37">
        <v>13</v>
      </c>
      <c r="AM5" s="1"/>
      <c r="AN5" s="36" t="s">
        <v>165</v>
      </c>
      <c r="AO5" s="37">
        <v>14</v>
      </c>
      <c r="AP5" s="1"/>
      <c r="AQ5" s="36" t="s">
        <v>165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166</v>
      </c>
      <c r="B7" s="37"/>
      <c r="D7" s="36" t="s">
        <v>166</v>
      </c>
      <c r="E7" s="37"/>
      <c r="G7" s="36" t="s">
        <v>166</v>
      </c>
      <c r="H7" s="37"/>
      <c r="J7" s="36" t="s">
        <v>166</v>
      </c>
      <c r="K7" s="37"/>
      <c r="M7" s="36" t="s">
        <v>166</v>
      </c>
      <c r="N7" s="37"/>
      <c r="P7" s="36" t="s">
        <v>166</v>
      </c>
      <c r="Q7" s="37"/>
      <c r="R7" s="1"/>
      <c r="S7" s="36" t="s">
        <v>166</v>
      </c>
      <c r="T7" s="37"/>
      <c r="U7" s="1"/>
      <c r="V7" s="36" t="s">
        <v>166</v>
      </c>
      <c r="W7" s="37"/>
      <c r="X7" s="1"/>
      <c r="Y7" s="36" t="s">
        <v>166</v>
      </c>
      <c r="Z7" s="37"/>
      <c r="AA7" s="1"/>
      <c r="AB7" s="36" t="s">
        <v>166</v>
      </c>
      <c r="AC7" s="37"/>
      <c r="AE7" s="36" t="s">
        <v>166</v>
      </c>
      <c r="AF7" s="37"/>
      <c r="AG7" s="1"/>
      <c r="AH7" s="36" t="s">
        <v>166</v>
      </c>
      <c r="AI7" s="37"/>
      <c r="AJ7" s="1"/>
      <c r="AK7" s="36" t="s">
        <v>166</v>
      </c>
      <c r="AL7" s="37"/>
      <c r="AM7" s="1"/>
      <c r="AN7" s="36" t="s">
        <v>166</v>
      </c>
      <c r="AO7" s="37"/>
      <c r="AP7" s="1"/>
      <c r="AQ7" s="36" t="s">
        <v>166</v>
      </c>
      <c r="AR7" s="37"/>
    </row>
    <row r="8" spans="1:44" x14ac:dyDescent="0.2">
      <c r="A8" s="2" t="s">
        <v>167</v>
      </c>
      <c r="B8" s="2" t="s">
        <v>168</v>
      </c>
      <c r="D8" s="2" t="s">
        <v>167</v>
      </c>
      <c r="E8" s="2" t="s">
        <v>168</v>
      </c>
      <c r="G8" s="2" t="s">
        <v>167</v>
      </c>
      <c r="H8" s="2" t="s">
        <v>168</v>
      </c>
      <c r="J8" s="2" t="s">
        <v>167</v>
      </c>
      <c r="K8" s="2" t="s">
        <v>168</v>
      </c>
      <c r="M8" s="2" t="s">
        <v>167</v>
      </c>
      <c r="N8" s="2" t="s">
        <v>168</v>
      </c>
      <c r="P8" s="2" t="s">
        <v>167</v>
      </c>
      <c r="Q8" s="2" t="s">
        <v>168</v>
      </c>
      <c r="R8" s="1"/>
      <c r="S8" s="2" t="s">
        <v>167</v>
      </c>
      <c r="T8" s="2" t="s">
        <v>168</v>
      </c>
      <c r="U8" s="1"/>
      <c r="V8" s="2" t="s">
        <v>167</v>
      </c>
      <c r="W8" s="2" t="s">
        <v>168</v>
      </c>
      <c r="X8" s="1"/>
      <c r="Y8" s="2" t="s">
        <v>167</v>
      </c>
      <c r="Z8" s="2" t="s">
        <v>168</v>
      </c>
      <c r="AA8" s="1"/>
      <c r="AB8" s="2" t="s">
        <v>167</v>
      </c>
      <c r="AC8" s="2" t="s">
        <v>168</v>
      </c>
      <c r="AE8" s="2" t="s">
        <v>167</v>
      </c>
      <c r="AF8" s="2" t="s">
        <v>168</v>
      </c>
      <c r="AG8" s="1"/>
      <c r="AH8" s="2" t="s">
        <v>167</v>
      </c>
      <c r="AI8" s="2" t="s">
        <v>168</v>
      </c>
      <c r="AJ8" s="1"/>
      <c r="AK8" s="2" t="s">
        <v>167</v>
      </c>
      <c r="AL8" s="2" t="s">
        <v>168</v>
      </c>
      <c r="AM8" s="1"/>
      <c r="AN8" s="2" t="s">
        <v>167</v>
      </c>
      <c r="AO8" s="2" t="s">
        <v>168</v>
      </c>
      <c r="AP8" s="1"/>
      <c r="AQ8" s="2" t="s">
        <v>167</v>
      </c>
      <c r="AR8" s="2" t="s">
        <v>168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169</v>
      </c>
      <c r="G2" s="9" t="s">
        <v>170</v>
      </c>
    </row>
    <row r="4" spans="1:44" x14ac:dyDescent="0.2">
      <c r="A4" s="55" t="s">
        <v>171</v>
      </c>
      <c r="B4" s="52"/>
      <c r="D4" s="55" t="s">
        <v>172</v>
      </c>
      <c r="E4" s="52"/>
      <c r="G4" s="55" t="s">
        <v>173</v>
      </c>
      <c r="H4" s="52"/>
      <c r="J4" s="55" t="s">
        <v>174</v>
      </c>
      <c r="K4" s="52"/>
      <c r="M4" s="55" t="s">
        <v>175</v>
      </c>
      <c r="N4" s="52"/>
      <c r="P4" s="55" t="s">
        <v>176</v>
      </c>
      <c r="Q4" s="54"/>
      <c r="R4" s="1"/>
      <c r="S4" s="55" t="s">
        <v>177</v>
      </c>
      <c r="T4" s="54"/>
      <c r="U4" s="1"/>
      <c r="V4" s="55" t="s">
        <v>178</v>
      </c>
      <c r="W4" s="54"/>
      <c r="X4" s="1"/>
      <c r="Y4" s="55" t="s">
        <v>179</v>
      </c>
      <c r="Z4" s="54"/>
      <c r="AA4" s="1"/>
      <c r="AB4" s="55" t="s">
        <v>180</v>
      </c>
      <c r="AC4" s="54"/>
      <c r="AE4" s="55" t="s">
        <v>181</v>
      </c>
      <c r="AF4" s="54"/>
      <c r="AG4" s="1"/>
      <c r="AH4" s="55" t="s">
        <v>182</v>
      </c>
      <c r="AI4" s="54"/>
      <c r="AJ4" s="1"/>
      <c r="AK4" s="55" t="s">
        <v>183</v>
      </c>
      <c r="AL4" s="54"/>
      <c r="AM4" s="1"/>
      <c r="AN4" s="55" t="s">
        <v>184</v>
      </c>
      <c r="AO4" s="54"/>
      <c r="AP4" s="1"/>
      <c r="AQ4" s="55" t="s">
        <v>185</v>
      </c>
      <c r="AR4" s="54"/>
    </row>
    <row r="5" spans="1:44" x14ac:dyDescent="0.2">
      <c r="A5" s="38" t="s">
        <v>186</v>
      </c>
      <c r="B5" s="39" t="s">
        <v>187</v>
      </c>
      <c r="D5" s="38" t="s">
        <v>186</v>
      </c>
      <c r="E5" s="39" t="s">
        <v>187</v>
      </c>
      <c r="G5" s="38" t="s">
        <v>186</v>
      </c>
      <c r="H5" s="39" t="s">
        <v>187</v>
      </c>
      <c r="J5" s="38" t="s">
        <v>186</v>
      </c>
      <c r="K5" s="39" t="s">
        <v>187</v>
      </c>
      <c r="M5" s="38" t="s">
        <v>186</v>
      </c>
      <c r="N5" s="39" t="s">
        <v>187</v>
      </c>
      <c r="P5" s="38" t="s">
        <v>186</v>
      </c>
      <c r="Q5" s="39" t="s">
        <v>187</v>
      </c>
      <c r="R5" s="1"/>
      <c r="S5" s="38" t="s">
        <v>186</v>
      </c>
      <c r="T5" s="39" t="s">
        <v>187</v>
      </c>
      <c r="U5" s="1"/>
      <c r="V5" s="38" t="s">
        <v>186</v>
      </c>
      <c r="W5" s="39" t="s">
        <v>187</v>
      </c>
      <c r="X5" s="1"/>
      <c r="Y5" s="38" t="s">
        <v>186</v>
      </c>
      <c r="Z5" s="39" t="s">
        <v>187</v>
      </c>
      <c r="AA5" s="1"/>
      <c r="AB5" s="38" t="s">
        <v>186</v>
      </c>
      <c r="AC5" s="39" t="s">
        <v>187</v>
      </c>
      <c r="AE5" s="38" t="s">
        <v>186</v>
      </c>
      <c r="AF5" s="39" t="s">
        <v>187</v>
      </c>
      <c r="AG5" s="1"/>
      <c r="AH5" s="38" t="s">
        <v>186</v>
      </c>
      <c r="AI5" s="39" t="s">
        <v>187</v>
      </c>
      <c r="AJ5" s="1"/>
      <c r="AK5" s="38" t="s">
        <v>186</v>
      </c>
      <c r="AL5" s="39" t="s">
        <v>187</v>
      </c>
      <c r="AM5" s="1"/>
      <c r="AN5" s="38" t="s">
        <v>186</v>
      </c>
      <c r="AO5" s="39" t="s">
        <v>187</v>
      </c>
      <c r="AP5" s="1"/>
      <c r="AQ5" s="38" t="s">
        <v>186</v>
      </c>
      <c r="AR5" s="39" t="s">
        <v>187</v>
      </c>
    </row>
    <row r="6" spans="1:44" x14ac:dyDescent="0.2">
      <c r="A6" s="38" t="s">
        <v>165</v>
      </c>
      <c r="B6" s="39">
        <v>1</v>
      </c>
      <c r="D6" s="38" t="s">
        <v>165</v>
      </c>
      <c r="E6" s="39">
        <v>2</v>
      </c>
      <c r="G6" s="38" t="s">
        <v>165</v>
      </c>
      <c r="H6" s="39">
        <v>3</v>
      </c>
      <c r="J6" s="38" t="s">
        <v>165</v>
      </c>
      <c r="K6" s="39">
        <v>4</v>
      </c>
      <c r="M6" s="38" t="s">
        <v>165</v>
      </c>
      <c r="N6" s="39">
        <v>5</v>
      </c>
      <c r="P6" s="38" t="s">
        <v>165</v>
      </c>
      <c r="Q6" s="39">
        <v>6</v>
      </c>
      <c r="R6" s="1"/>
      <c r="S6" s="38" t="s">
        <v>165</v>
      </c>
      <c r="T6" s="39">
        <v>7</v>
      </c>
      <c r="U6" s="1"/>
      <c r="V6" s="38" t="s">
        <v>165</v>
      </c>
      <c r="W6" s="39">
        <v>8</v>
      </c>
      <c r="X6" s="1"/>
      <c r="Y6" s="38" t="s">
        <v>165</v>
      </c>
      <c r="Z6" s="39">
        <v>9</v>
      </c>
      <c r="AA6" s="1"/>
      <c r="AB6" s="38" t="s">
        <v>165</v>
      </c>
      <c r="AC6" s="39">
        <v>10</v>
      </c>
      <c r="AE6" s="38" t="s">
        <v>165</v>
      </c>
      <c r="AF6" s="39">
        <v>11</v>
      </c>
      <c r="AG6" s="1"/>
      <c r="AH6" s="38" t="s">
        <v>165</v>
      </c>
      <c r="AI6" s="39">
        <v>12</v>
      </c>
      <c r="AJ6" s="1"/>
      <c r="AK6" s="38" t="s">
        <v>165</v>
      </c>
      <c r="AL6" s="39">
        <v>13</v>
      </c>
      <c r="AM6" s="1"/>
      <c r="AN6" s="38" t="s">
        <v>165</v>
      </c>
      <c r="AO6" s="39">
        <v>14</v>
      </c>
      <c r="AP6" s="1"/>
      <c r="AQ6" s="38" t="s">
        <v>165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166</v>
      </c>
      <c r="B8" s="39"/>
      <c r="D8" s="38" t="s">
        <v>166</v>
      </c>
      <c r="E8" s="39"/>
      <c r="G8" s="38" t="s">
        <v>166</v>
      </c>
      <c r="H8" s="39"/>
      <c r="J8" s="38" t="s">
        <v>166</v>
      </c>
      <c r="K8" s="39"/>
      <c r="M8" s="38" t="s">
        <v>166</v>
      </c>
      <c r="N8" s="39"/>
      <c r="P8" s="38" t="s">
        <v>166</v>
      </c>
      <c r="Q8" s="39"/>
      <c r="R8" s="1"/>
      <c r="S8" s="38" t="s">
        <v>166</v>
      </c>
      <c r="T8" s="39"/>
      <c r="U8" s="1"/>
      <c r="V8" s="38" t="s">
        <v>166</v>
      </c>
      <c r="W8" s="39"/>
      <c r="X8" s="1"/>
      <c r="Y8" s="38" t="s">
        <v>166</v>
      </c>
      <c r="Z8" s="39"/>
      <c r="AA8" s="1"/>
      <c r="AB8" s="38" t="s">
        <v>166</v>
      </c>
      <c r="AC8" s="39"/>
      <c r="AE8" s="38" t="s">
        <v>166</v>
      </c>
      <c r="AF8" s="39"/>
      <c r="AG8" s="1"/>
      <c r="AH8" s="38" t="s">
        <v>166</v>
      </c>
      <c r="AI8" s="39"/>
      <c r="AJ8" s="1"/>
      <c r="AK8" s="38" t="s">
        <v>166</v>
      </c>
      <c r="AL8" s="39"/>
      <c r="AM8" s="1"/>
      <c r="AN8" s="38" t="s">
        <v>166</v>
      </c>
      <c r="AO8" s="39"/>
      <c r="AP8" s="1"/>
      <c r="AQ8" s="38" t="s">
        <v>166</v>
      </c>
      <c r="AR8" s="39"/>
    </row>
    <row r="9" spans="1:44" x14ac:dyDescent="0.2">
      <c r="A9" s="2" t="s">
        <v>167</v>
      </c>
      <c r="B9" s="2" t="s">
        <v>168</v>
      </c>
      <c r="D9" s="2" t="s">
        <v>167</v>
      </c>
      <c r="E9" s="2" t="s">
        <v>168</v>
      </c>
      <c r="G9" s="2" t="s">
        <v>167</v>
      </c>
      <c r="H9" s="2" t="s">
        <v>168</v>
      </c>
      <c r="J9" s="2" t="s">
        <v>167</v>
      </c>
      <c r="K9" s="2" t="s">
        <v>168</v>
      </c>
      <c r="M9" s="2" t="s">
        <v>167</v>
      </c>
      <c r="N9" s="2" t="s">
        <v>168</v>
      </c>
      <c r="P9" s="2" t="s">
        <v>167</v>
      </c>
      <c r="Q9" s="2" t="s">
        <v>168</v>
      </c>
      <c r="R9" s="1"/>
      <c r="S9" s="2" t="s">
        <v>167</v>
      </c>
      <c r="T9" s="2" t="s">
        <v>168</v>
      </c>
      <c r="U9" s="1"/>
      <c r="V9" s="2" t="s">
        <v>167</v>
      </c>
      <c r="W9" s="2" t="s">
        <v>168</v>
      </c>
      <c r="X9" s="1"/>
      <c r="Y9" s="2" t="s">
        <v>167</v>
      </c>
      <c r="Z9" s="2" t="s">
        <v>168</v>
      </c>
      <c r="AA9" s="1"/>
      <c r="AB9" s="2" t="s">
        <v>167</v>
      </c>
      <c r="AC9" s="2" t="s">
        <v>168</v>
      </c>
      <c r="AE9" s="2" t="s">
        <v>167</v>
      </c>
      <c r="AF9" s="2" t="s">
        <v>168</v>
      </c>
      <c r="AG9" s="1"/>
      <c r="AH9" s="2" t="s">
        <v>167</v>
      </c>
      <c r="AI9" s="2" t="s">
        <v>168</v>
      </c>
      <c r="AJ9" s="1"/>
      <c r="AK9" s="2" t="s">
        <v>167</v>
      </c>
      <c r="AL9" s="2" t="s">
        <v>168</v>
      </c>
      <c r="AM9" s="1"/>
      <c r="AN9" s="2" t="s">
        <v>167</v>
      </c>
      <c r="AO9" s="2" t="s">
        <v>168</v>
      </c>
      <c r="AP9" s="1"/>
      <c r="AQ9" s="2" t="s">
        <v>167</v>
      </c>
      <c r="AR9" s="2" t="s">
        <v>168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4:B4"/>
    <mergeCell ref="G4:H4"/>
    <mergeCell ref="P4:Q4"/>
    <mergeCell ref="AN7:AO7"/>
    <mergeCell ref="M4:N4"/>
    <mergeCell ref="S4:T4"/>
    <mergeCell ref="AE4:AF4"/>
    <mergeCell ref="V4:W4"/>
    <mergeCell ref="V7:W7"/>
    <mergeCell ref="J4:K4"/>
    <mergeCell ref="D7:E7"/>
    <mergeCell ref="P7:Q7"/>
    <mergeCell ref="J7:K7"/>
    <mergeCell ref="D4:E4"/>
    <mergeCell ref="AB7:AC7"/>
    <mergeCell ref="AH7:AI7"/>
    <mergeCell ref="A7:B7"/>
    <mergeCell ref="G7:H7"/>
    <mergeCell ref="S7:T7"/>
    <mergeCell ref="M7:N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188</v>
      </c>
      <c r="B2" s="54"/>
      <c r="D2" s="60" t="s">
        <v>189</v>
      </c>
      <c r="E2" s="54"/>
      <c r="G2" s="22" t="s">
        <v>190</v>
      </c>
    </row>
    <row r="3" spans="1:8" x14ac:dyDescent="0.2">
      <c r="A3" s="32" t="s">
        <v>186</v>
      </c>
      <c r="B3" s="33" t="inlineStr">
        <is>
          <t>piezo</t>
        </is>
      </c>
      <c r="D3" s="34" t="s">
        <v>186</v>
      </c>
      <c r="E3" s="35" t="inlineStr">
        <is>
          <t>piezo</t>
        </is>
      </c>
      <c r="G3" s="22"/>
    </row>
    <row r="4" spans="1:8" x14ac:dyDescent="0.2">
      <c r="A4" s="2" t="s">
        <v>167</v>
      </c>
      <c r="B4" s="2" t="s">
        <v>168</v>
      </c>
      <c r="D4" s="2" t="s">
        <v>167</v>
      </c>
      <c r="E4" s="2" t="s">
        <v>168</v>
      </c>
      <c r="G4" s="6" t="s">
        <v>191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192</v>
      </c>
    </row>
    <row r="6" spans="1:8" x14ac:dyDescent="0.2">
      <c r="A6" s="3"/>
      <c r="B6" s="3"/>
      <c r="D6" s="3"/>
      <c r="E6" s="3"/>
      <c r="G6" s="1" t="s">
        <v>193</v>
      </c>
      <c r="H6" t="s">
        <v>194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195</v>
      </c>
      <c r="B2" s="13" t="s">
        <v>196</v>
      </c>
      <c r="C2" s="13" t="s">
        <v>197</v>
      </c>
      <c r="D2" s="13" t="s">
        <v>198</v>
      </c>
      <c r="E2" s="13" t="s">
        <v>199</v>
      </c>
      <c r="F2" s="13" t="s">
        <v>200</v>
      </c>
      <c r="G2" s="13" t="s">
        <v>201</v>
      </c>
      <c r="H2" s="13" t="s">
        <v>202</v>
      </c>
      <c r="J2" s="5" t="s">
        <v>203</v>
      </c>
      <c r="K2" s="10" t="s">
        <v>5</v>
      </c>
    </row>
    <row r="3" spans="1:14" x14ac:dyDescent="0.2">
      <c r="A3" s="3">
        <v>1</v>
      </c>
      <c r="B3" s="3">
        <v>280.0</v>
      </c>
      <c r="C3" s="3">
        <v>270.0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199</v>
      </c>
      <c r="K3" s="9" t="s">
        <v>204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205</v>
      </c>
      <c r="K4" s="9" t="s">
        <v>206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207</v>
      </c>
      <c r="K5" t="s">
        <v>208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209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210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211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212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213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214</v>
      </c>
      <c r="K12"/>
    </row>
    <row r="13" spans="1:14" x14ac:dyDescent="0.2">
      <c r="J13" s="14" t="s">
        <v>215</v>
      </c>
      <c r="K13"/>
    </row>
    <row r="14" spans="1:14" x14ac:dyDescent="0.2">
      <c r="J14" s="14" t="s">
        <v>216</v>
      </c>
      <c r="K14"/>
    </row>
    <row r="15" spans="1:14" x14ac:dyDescent="0.2">
      <c r="J15" s="14" t="s">
        <v>217</v>
      </c>
      <c r="K15"/>
    </row>
    <row r="16" spans="1:14" x14ac:dyDescent="0.2">
      <c r="J16" s="14" t="s">
        <v>218</v>
      </c>
      <c r="K16" s="1"/>
      <c r="L16" s="1"/>
      <c r="M16" s="1"/>
      <c r="N16" s="1"/>
    </row>
    <row r="17" spans="10:10" x14ac:dyDescent="0.2">
      <c r="J17" s="14" t="s">
        <v>219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220</v>
      </c>
      <c r="B2" s="11" t="s">
        <v>221</v>
      </c>
      <c r="C2" s="12" t="s">
        <v>222</v>
      </c>
      <c r="E2" s="6" t="s">
        <v>203</v>
      </c>
      <c r="F2" s="6" t="s">
        <v>5</v>
      </c>
    </row>
    <row r="3" spans="1:6" x14ac:dyDescent="0.2">
      <c r="A3" s="3"/>
      <c r="B3" s="3"/>
      <c r="C3" s="3"/>
      <c r="E3" t="s">
        <v>223</v>
      </c>
      <c r="F3" t="s">
        <v>224</v>
      </c>
    </row>
    <row r="4" spans="1:6" x14ac:dyDescent="0.2">
      <c r="A4" s="3"/>
      <c r="B4" s="3"/>
      <c r="C4" s="3"/>
      <c r="E4" t="s">
        <v>225</v>
      </c>
      <c r="F4" t="s">
        <v>226</v>
      </c>
    </row>
    <row r="5" spans="1:6" x14ac:dyDescent="0.2">
      <c r="A5" s="3"/>
      <c r="B5" s="3"/>
      <c r="C5" s="3"/>
      <c r="E5" t="s">
        <v>227</v>
      </c>
      <c r="F5" t="s">
        <v>228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229</v>
      </c>
      <c r="C4" s="62"/>
      <c r="D4" s="62"/>
      <c r="F4" s="61" t="s">
        <v>230</v>
      </c>
      <c r="G4" s="62"/>
      <c r="H4" s="62"/>
      <c r="J4" s="61" t="s">
        <v>231</v>
      </c>
      <c r="K4" s="62"/>
      <c r="L4" s="62"/>
      <c r="N4" s="61" t="s">
        <v>232</v>
      </c>
      <c r="O4" s="62"/>
      <c r="P4" s="62"/>
      <c r="R4" s="61" t="s">
        <v>233</v>
      </c>
      <c r="S4" s="62"/>
      <c r="T4" s="62"/>
      <c r="V4" s="61" t="s">
        <v>234</v>
      </c>
      <c r="W4" s="62"/>
      <c r="X4" s="62"/>
    </row>
    <row r="5" spans="2:24" x14ac:dyDescent="0.2">
      <c r="B5" s="58" t="s">
        <v>235</v>
      </c>
      <c r="C5" s="57"/>
      <c r="D5" s="39"/>
      <c r="F5" s="58" t="s">
        <v>235</v>
      </c>
      <c r="G5" s="57"/>
      <c r="H5" s="39"/>
      <c r="J5" s="58" t="s">
        <v>235</v>
      </c>
      <c r="K5" s="57"/>
      <c r="L5" s="39"/>
      <c r="N5" s="58" t="s">
        <v>235</v>
      </c>
      <c r="O5" s="57"/>
      <c r="P5" s="39"/>
      <c r="R5" s="58" t="s">
        <v>235</v>
      </c>
      <c r="S5" s="57"/>
      <c r="T5" s="39"/>
      <c r="V5" s="58" t="s">
        <v>235</v>
      </c>
      <c r="W5" s="57"/>
      <c r="X5" s="39"/>
    </row>
    <row r="6" spans="2:24" x14ac:dyDescent="0.2">
      <c r="B6" s="2" t="s">
        <v>220</v>
      </c>
      <c r="C6" s="2" t="s">
        <v>221</v>
      </c>
      <c r="D6" s="2" t="s">
        <v>236</v>
      </c>
      <c r="F6" s="2" t="s">
        <v>220</v>
      </c>
      <c r="G6" s="2" t="s">
        <v>221</v>
      </c>
      <c r="H6" s="2" t="s">
        <v>236</v>
      </c>
      <c r="J6" s="2" t="s">
        <v>220</v>
      </c>
      <c r="K6" s="2" t="s">
        <v>221</v>
      </c>
      <c r="L6" s="2" t="s">
        <v>236</v>
      </c>
      <c r="N6" s="2" t="s">
        <v>220</v>
      </c>
      <c r="O6" s="2" t="s">
        <v>221</v>
      </c>
      <c r="P6" s="2" t="s">
        <v>236</v>
      </c>
      <c r="R6" s="2" t="s">
        <v>220</v>
      </c>
      <c r="S6" s="2" t="s">
        <v>221</v>
      </c>
      <c r="T6" s="2" t="s">
        <v>236</v>
      </c>
      <c r="V6" s="2" t="s">
        <v>220</v>
      </c>
      <c r="W6" s="2" t="s">
        <v>221</v>
      </c>
      <c r="X6" s="2" t="s">
        <v>236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237</v>
      </c>
      <c r="C4" s="62"/>
      <c r="D4" s="62"/>
      <c r="F4" s="63" t="s">
        <v>238</v>
      </c>
      <c r="G4" s="62"/>
      <c r="H4" s="62"/>
      <c r="J4" s="63" t="s">
        <v>239</v>
      </c>
      <c r="K4" s="62"/>
      <c r="L4" s="62"/>
      <c r="N4" s="63" t="s">
        <v>240</v>
      </c>
      <c r="O4" s="62"/>
      <c r="P4" s="62"/>
      <c r="R4" s="63" t="s">
        <v>241</v>
      </c>
      <c r="S4" s="62"/>
      <c r="T4" s="62"/>
      <c r="V4" s="63" t="s">
        <v>242</v>
      </c>
      <c r="W4" s="62"/>
      <c r="X4" s="62"/>
    </row>
    <row r="5" spans="2:24" x14ac:dyDescent="0.2">
      <c r="B5" s="58" t="s">
        <v>235</v>
      </c>
      <c r="C5" s="57"/>
      <c r="D5" s="39"/>
      <c r="F5" s="58" t="s">
        <v>235</v>
      </c>
      <c r="G5" s="57"/>
      <c r="H5" s="39"/>
      <c r="J5" s="58" t="s">
        <v>235</v>
      </c>
      <c r="K5" s="57"/>
      <c r="L5" s="39"/>
      <c r="N5" s="58" t="s">
        <v>235</v>
      </c>
      <c r="O5" s="57"/>
      <c r="P5" s="39"/>
      <c r="R5" s="58" t="s">
        <v>235</v>
      </c>
      <c r="S5" s="57"/>
      <c r="T5" s="39"/>
      <c r="V5" s="58" t="s">
        <v>235</v>
      </c>
      <c r="W5" s="57"/>
      <c r="X5" s="39"/>
    </row>
    <row r="6" spans="2:24" x14ac:dyDescent="0.2">
      <c r="B6" s="2" t="s">
        <v>220</v>
      </c>
      <c r="C6" s="2" t="s">
        <v>221</v>
      </c>
      <c r="D6" s="2" t="s">
        <v>236</v>
      </c>
      <c r="F6" s="2" t="s">
        <v>220</v>
      </c>
      <c r="G6" s="2" t="s">
        <v>221</v>
      </c>
      <c r="H6" s="2" t="s">
        <v>236</v>
      </c>
      <c r="J6" s="2" t="s">
        <v>220</v>
      </c>
      <c r="K6" s="2" t="s">
        <v>221</v>
      </c>
      <c r="L6" s="2" t="s">
        <v>236</v>
      </c>
      <c r="N6" s="2" t="s">
        <v>220</v>
      </c>
      <c r="O6" s="2" t="s">
        <v>221</v>
      </c>
      <c r="P6" s="2" t="s">
        <v>236</v>
      </c>
      <c r="R6" s="2" t="s">
        <v>220</v>
      </c>
      <c r="S6" s="2" t="s">
        <v>221</v>
      </c>
      <c r="T6" s="2" t="s">
        <v>236</v>
      </c>
      <c r="V6" s="2" t="s">
        <v>220</v>
      </c>
      <c r="W6" s="2" t="s">
        <v>221</v>
      </c>
      <c r="X6" s="2" t="s">
        <v>236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195</v>
      </c>
      <c r="B2" s="12" t="s">
        <v>243</v>
      </c>
      <c r="C2" s="12" t="s">
        <v>244</v>
      </c>
      <c r="D2" s="12" t="s">
        <v>245</v>
      </c>
      <c r="E2" s="12" t="s">
        <v>246</v>
      </c>
      <c r="F2" s="12" t="s">
        <v>247</v>
      </c>
      <c r="G2" s="40" t="s">
        <v>248</v>
      </c>
      <c r="H2" s="40" t="s">
        <v>249</v>
      </c>
      <c r="I2" s="40" t="s">
        <v>250</v>
      </c>
      <c r="J2" s="27" t="s">
        <v>251</v>
      </c>
      <c r="K2" s="27" t="s">
        <v>252</v>
      </c>
      <c r="L2" s="27" t="s">
        <v>253</v>
      </c>
      <c r="M2" s="27" t="s">
        <v>254</v>
      </c>
      <c r="N2" s="27" t="s">
        <v>255</v>
      </c>
      <c r="O2" s="27" t="s">
        <v>256</v>
      </c>
      <c r="P2" s="28" t="s">
        <v>257</v>
      </c>
      <c r="Q2" s="28" t="s">
        <v>123</v>
      </c>
      <c r="R2" s="28" t="s">
        <v>258</v>
      </c>
      <c r="Z2" t="s">
        <v>259</v>
      </c>
      <c r="AA2" t="s">
        <v>260</v>
      </c>
      <c r="AB2" t="s">
        <v>261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262</v>
      </c>
      <c r="AA3" t="s">
        <v>263</v>
      </c>
      <c r="AB3" t="s">
        <v>264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265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266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259</v>
      </c>
      <c r="AA8" t="s">
        <v>260</v>
      </c>
      <c r="AB8" t="s">
        <v>261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262</v>
      </c>
      <c r="AA9" t="s">
        <v>263</v>
      </c>
      <c r="AB9" t="s">
        <v>264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265</v>
      </c>
      <c r="AA10" t="s">
        <v>263</v>
      </c>
      <c r="AB10" t="s">
        <v>261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266</v>
      </c>
      <c r="AA11" t="s">
        <v>263</v>
      </c>
      <c r="AB11" t="s">
        <v>261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195</v>
      </c>
      <c r="B2" s="12" t="s">
        <v>243</v>
      </c>
      <c r="C2" s="12" t="s">
        <v>244</v>
      </c>
      <c r="D2" s="12" t="s">
        <v>245</v>
      </c>
      <c r="E2" s="12" t="s">
        <v>246</v>
      </c>
      <c r="F2" s="12" t="s">
        <v>247</v>
      </c>
      <c r="G2" s="40" t="s">
        <v>267</v>
      </c>
      <c r="H2" s="40" t="s">
        <v>306</v>
      </c>
      <c r="I2" s="40" t="s">
        <v>250</v>
      </c>
      <c r="J2" s="27" t="s">
        <v>268</v>
      </c>
      <c r="K2" s="27" t="s">
        <v>269</v>
      </c>
      <c r="L2" s="41" t="s">
        <v>270</v>
      </c>
      <c r="M2" s="41" t="s">
        <v>271</v>
      </c>
      <c r="N2" s="28" t="s">
        <v>123</v>
      </c>
      <c r="O2" s="28" t="s">
        <v>272</v>
      </c>
      <c r="P2" s="28" t="s">
        <v>258</v>
      </c>
      <c r="Q2" s="28" t="s">
        <v>273</v>
      </c>
      <c r="Z2" t="s">
        <v>223</v>
      </c>
      <c r="AA2" t="s">
        <v>261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227</v>
      </c>
      <c r="AA3" t="s">
        <v>264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91</v>
      </c>
    </row>
    <row r="17" spans="19:20" x14ac:dyDescent="0.2">
      <c r="S17" s="26"/>
      <c r="T17" s="9" t="s">
        <v>97</v>
      </c>
    </row>
    <row r="18" spans="19:20" x14ac:dyDescent="0.2">
      <c r="S18" s="29"/>
      <c r="T18" s="9" t="s">
        <v>104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195</v>
      </c>
      <c r="B2" s="12" t="s">
        <v>243</v>
      </c>
      <c r="C2" s="12" t="s">
        <v>167</v>
      </c>
      <c r="D2" s="12" t="s">
        <v>168</v>
      </c>
      <c r="E2" s="12" t="s">
        <v>274</v>
      </c>
      <c r="F2" s="12" t="s">
        <v>275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276</v>
      </c>
      <c r="C2" s="65"/>
      <c r="E2" s="59" t="s">
        <v>277</v>
      </c>
      <c r="F2" s="54"/>
      <c r="H2" s="59" t="s">
        <v>278</v>
      </c>
      <c r="I2" s="54"/>
      <c r="K2" s="59" t="s">
        <v>279</v>
      </c>
      <c r="L2" s="54"/>
      <c r="N2" s="59" t="s">
        <v>280</v>
      </c>
      <c r="O2" s="54"/>
      <c r="Q2" s="59" t="s">
        <v>281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inlineStr">
        <is>
          <t>flux</t>
        </is>
      </c>
      <c r="L3" s="33">
        <v>1e-06</v>
      </c>
      <c r="N3" s="32" t="s">
        <v>282</v>
      </c>
      <c r="O3" s="33"/>
      <c r="Q3" s="32" t="s">
        <v>282</v>
      </c>
      <c r="R3" s="33"/>
      <c r="T3" s="6" t="s">
        <v>283</v>
      </c>
    </row>
    <row r="4" spans="2:21" x14ac:dyDescent="0.2">
      <c r="B4" s="25" t="s">
        <v>167</v>
      </c>
      <c r="C4" s="25" t="s">
        <v>168</v>
      </c>
      <c r="E4" s="25" t="s">
        <v>167</v>
      </c>
      <c r="F4" s="25" t="s">
        <v>168</v>
      </c>
      <c r="H4" s="25" t="s">
        <v>167</v>
      </c>
      <c r="I4" s="25" t="s">
        <v>168</v>
      </c>
      <c r="K4" s="25" t="s">
        <v>167</v>
      </c>
      <c r="L4" s="25" t="s">
        <v>168</v>
      </c>
      <c r="N4" s="25" t="s">
        <v>167</v>
      </c>
      <c r="O4" s="25" t="s">
        <v>168</v>
      </c>
      <c r="Q4" s="25" t="s">
        <v>167</v>
      </c>
      <c r="R4" s="25" t="s">
        <v>168</v>
      </c>
      <c r="T4" s="1" t="s">
        <v>282</v>
      </c>
      <c r="U4" t="s">
        <v>284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>
        <v>320.0</v>
      </c>
      <c r="L5" s="3">
        <v>160.0</v>
      </c>
      <c r="N5" s="3"/>
      <c r="O5" s="3"/>
      <c r="Q5" s="3"/>
      <c r="R5" s="3"/>
      <c r="T5" s="1" t="s">
        <v>285</v>
      </c>
      <c r="U5" t="s">
        <v>286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>
        <v>360.0</v>
      </c>
      <c r="L6" s="3">
        <v>180.0</v>
      </c>
      <c r="N6" s="3"/>
      <c r="O6" s="3"/>
      <c r="Q6" s="3"/>
      <c r="R6" s="3"/>
      <c r="T6" s="1" t="s">
        <v>287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>
        <v>380.0</v>
      </c>
      <c r="L7" s="3">
        <v>180.0</v>
      </c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288</v>
      </c>
      <c r="C2" s="65"/>
      <c r="E2" s="60" t="s">
        <v>289</v>
      </c>
      <c r="F2" s="54"/>
      <c r="H2" s="60" t="s">
        <v>290</v>
      </c>
      <c r="I2" s="54"/>
      <c r="K2" s="60" t="s">
        <v>291</v>
      </c>
      <c r="L2" s="54"/>
      <c r="N2" s="60" t="s">
        <v>292</v>
      </c>
      <c r="O2" s="54"/>
      <c r="Q2" s="60" t="s">
        <v>293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282</v>
      </c>
      <c r="L3" s="35"/>
      <c r="N3" s="34" t="s">
        <v>282</v>
      </c>
      <c r="O3" s="35"/>
      <c r="Q3" s="34" t="s">
        <v>282</v>
      </c>
      <c r="R3" s="35"/>
      <c r="T3" s="6" t="s">
        <v>283</v>
      </c>
    </row>
    <row r="4" spans="2:21" x14ac:dyDescent="0.2">
      <c r="B4" s="25" t="s">
        <v>167</v>
      </c>
      <c r="C4" s="25" t="s">
        <v>168</v>
      </c>
      <c r="E4" s="25" t="s">
        <v>167</v>
      </c>
      <c r="F4" s="25" t="s">
        <v>168</v>
      </c>
      <c r="H4" s="25" t="s">
        <v>167</v>
      </c>
      <c r="I4" s="25" t="s">
        <v>168</v>
      </c>
      <c r="K4" s="25" t="s">
        <v>167</v>
      </c>
      <c r="L4" s="25" t="s">
        <v>168</v>
      </c>
      <c r="N4" s="25" t="s">
        <v>167</v>
      </c>
      <c r="O4" s="25" t="s">
        <v>168</v>
      </c>
      <c r="Q4" s="25" t="s">
        <v>167</v>
      </c>
      <c r="R4" s="25" t="s">
        <v>168</v>
      </c>
      <c r="T4" s="1" t="s">
        <v>282</v>
      </c>
      <c r="U4" t="s">
        <v>284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285</v>
      </c>
      <c r="U5" t="s">
        <v>286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294</v>
      </c>
      <c r="C2" s="50" t="s">
        <v>295</v>
      </c>
      <c r="D2" s="50" t="s">
        <v>296</v>
      </c>
      <c r="E2" s="50" t="s">
        <v>297</v>
      </c>
      <c r="F2" s="50" t="s">
        <v>298</v>
      </c>
      <c r="G2" s="50" t="s">
        <v>299</v>
      </c>
    </row>
    <row r="3" spans="2:10" x14ac:dyDescent="0.2">
      <c r="B3" s="3"/>
      <c r="C3" s="3"/>
      <c r="D3" s="3"/>
      <c r="E3" s="3"/>
      <c r="F3" s="3"/>
      <c r="G3" s="3"/>
      <c r="I3" s="14" t="s">
        <v>300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301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302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303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304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305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2026-08-14T17:33:12Z</dcterms:modified>
</cp:coreProperties>
</file>