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<sst xmlns="http://schemas.openxmlformats.org/spreadsheetml/2006/main" count="601" uniqueCount="318">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</sst>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8.8157</v>
      </c>
      <c r="AN11" s="3">
        <v>9.7144</v>
      </c>
      <c r="AO11" s="3">
        <v>1e-05</v>
      </c>
      <c r="AP11" s="3">
        <v>0.319</v>
      </c>
    </row>
    <row r="12" spans="1:42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0.007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0.006</v>
      </c>
      <c r="B11" s="3">
        <v>0.007</v>
      </c>
      <c r="D11" s="3">
        <v>0.006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0.006</v>
      </c>
      <c r="B12" s="3">
        <v>0.1234</v>
      </c>
      <c r="D12" s="3">
        <v>0.006</v>
      </c>
      <c r="E12" s="3">
        <v>0.007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0.1234</v>
      </c>
      <c r="D13" s="3">
        <v>0.0</v>
      </c>
      <c r="E13" s="3">
        <v>0.007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0.003</v>
      </c>
      <c r="C3" s="3">
        <v>0.12394</v>
      </c>
      <c r="D3" s="3" t="inlineStr">
        <is>
          <t>Depth</t>
        </is>
      </c>
      <c r="E3" s="3">
        <v>0.12148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base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298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299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300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301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  <c r="I9" s="14" t="s">
        <v>302</v>
      </c>
      <c r="J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46000.0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132000.0</v>
      </c>
    </row>
    <row r="14" spans="2:10" x14ac:dyDescent="0.2">
      <c r="B14" s="3"/>
      <c r="C14" s="3"/>
      <c r="D14" s="3"/>
      <c r="E14" s="3"/>
      <c r="F14" s="3"/>
      <c r="G14" s="3"/>
      <c r="J14" s="4">
        <v>219600.0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