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<sst xmlns="http://schemas.openxmlformats.org/spreadsheetml/2006/main" count="602" uniqueCount="319">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</sst>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 t="inlineStr">
        <is>
          <t>tri6</t>
        </is>
      </c>
    </row>
    <row r="19" spans="2:7" x14ac:dyDescent="0.2">
      <c r="C19" s="14" t="s">
        <v>42</v>
      </c>
      <c r="F19" s="1" t="s">
        <v>43</v>
      </c>
      <c r="G19" s="9" t="s">
        <v>44</v>
      </c>
      <c r="D19">
        <v>2.0</v>
      </c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>
        <v>1.0</v>
      </c>
    </row>
    <row r="22" spans="2:7" x14ac:dyDescent="0.2">
      <c r="C22" s="14" t="s">
        <v>48</v>
      </c>
      <c r="F22" s="1"/>
      <c r="D22">
        <v>2.0</v>
      </c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200.0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sheet pile wall</t>
        </is>
      </c>
      <c r="C3" s="3">
        <v>10.0</v>
      </c>
      <c r="D3" s="3">
        <v>10.0</v>
      </c>
      <c r="E3" s="3">
        <v>10.0</v>
      </c>
      <c r="F3" s="3">
        <v>-10.0</v>
      </c>
      <c r="G3" s="3"/>
      <c r="H3" s="3" t="inlineStr">
        <is>
          <t>Active</t>
        </is>
      </c>
      <c r="I3" s="3"/>
      <c r="J3" s="3">
        <v>1.0</v>
      </c>
      <c r="K3" s="3"/>
      <c r="L3" s="3">
        <v>90600.0</v>
      </c>
      <c r="M3" s="3">
        <v>4176000000.0</v>
      </c>
      <c r="N3" s="3">
        <v>0.00888</v>
      </c>
      <c r="O3" s="3">
        <v>0.0551</v>
      </c>
      <c r="P3" s="3" t="inlineStr">
        <is>
          <t>free</t>
        </is>
      </c>
      <c r="Q3" s="3" t="inlineStr">
        <is>
          <t>fixed</t>
        </is>
      </c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