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<sst xmlns="http://schemas.openxmlformats.org/spreadsheetml/2006/main" count="478" uniqueCount="265">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</sst>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rock1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0.256</v>
      </c>
      <c r="B8" s="3">
        <v>6.663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0.266</v>
      </c>
      <c r="B9" s="3">
        <v>0.091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191.582</v>
      </c>
      <c r="B10" s="3">
        <v>0.091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191.582</v>
      </c>
      <c r="B11" s="3">
        <v>6.86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157.459</v>
      </c>
      <c r="B12" s="3">
        <v>6.86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107.161</v>
      </c>
      <c r="B13" s="3">
        <v>28.162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99.272</v>
      </c>
      <c r="B14" s="3">
        <v>28.162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33.787</v>
      </c>
      <c r="B15" s="3">
        <v>6.663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130.0</v>
      </c>
      <c r="C3" s="3">
        <v>34.0</v>
      </c>
      <c r="D3" s="3" t="inlineStr">
        <is>
          <t>Depth</t>
        </is>
      </c>
      <c r="E3" s="3">
        <v>4.0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0.266</v>
      </c>
      <c r="C4" s="3">
        <v>0.091</v>
      </c>
      <c r="D4" s="3">
        <v>238.47129</v>
      </c>
      <c r="F4" s="3">
        <v>191.582</v>
      </c>
      <c r="G4" s="3">
        <v>0.091</v>
      </c>
      <c r="H4" s="3">
        <v>70.72029</v>
      </c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0.256</v>
      </c>
      <c r="C5" s="3">
        <v>6.663</v>
      </c>
      <c r="D5" s="3">
        <v>173.99997</v>
      </c>
      <c r="F5" s="3">
        <v>191.582</v>
      </c>
      <c r="G5" s="3">
        <v>6.86</v>
      </c>
      <c r="H5" s="3">
        <v>4.3164</v>
      </c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33.787</v>
      </c>
      <c r="C6" s="3">
        <v>6.663</v>
      </c>
      <c r="D6" s="3">
        <v>173.99997</v>
      </c>
      <c r="F6" s="3">
        <v>157.459</v>
      </c>
      <c r="G6" s="3">
        <v>6.86</v>
      </c>
      <c r="H6" s="3">
        <v>4.3164</v>
      </c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87.813</v>
      </c>
      <c r="C7" s="3">
        <v>24.4</v>
      </c>
      <c r="D7" s="3">
        <v>0.0</v>
      </c>
      <c r="F7" s="3">
        <v>156.42</v>
      </c>
      <c r="G7" s="3">
        <v>7.3</v>
      </c>
      <c r="H7" s="3">
        <v>0.0</v>
      </c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>
        <v>24.4</v>
      </c>
      <c r="H3" s="32" t="inlineStr">
        <is>
          <t>head</t>
        </is>
      </c>
      <c r="I3" s="33">
        <v>7.3</v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156.42</v>
      </c>
      <c r="C5" s="3">
        <v>7.3</v>
      </c>
      <c r="E5" s="3">
        <v>0.266</v>
      </c>
      <c r="F5" s="3">
        <v>0.091</v>
      </c>
      <c r="H5" s="3">
        <v>191.582</v>
      </c>
      <c r="I5" s="3">
        <v>0.091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107.161</v>
      </c>
      <c r="C6" s="3">
        <v>28.162</v>
      </c>
      <c r="E6" s="3">
        <v>0.256</v>
      </c>
      <c r="F6" s="3">
        <v>6.663</v>
      </c>
      <c r="H6" s="3">
        <v>191.582</v>
      </c>
      <c r="I6" s="3">
        <v>6.86</v>
      </c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>
        <v>33.787</v>
      </c>
      <c r="F7" s="3">
        <v>6.663</v>
      </c>
      <c r="H7" s="3">
        <v>157.459</v>
      </c>
      <c r="I7" s="3">
        <v>6.86</v>
      </c>
      <c r="K7" s="3"/>
      <c r="L7" s="3"/>
      <c r="N7" s="3"/>
      <c r="O7" s="3"/>
      <c r="Q7" s="3"/>
      <c r="R7" s="3"/>
    </row>
    <row r="8" spans="2:21" x14ac:dyDescent="0.2">
      <c r="B8" s="3"/>
      <c r="C8" s="3"/>
      <c r="E8" s="3">
        <v>87.813</v>
      </c>
      <c r="F8" s="3">
        <v>24.4</v>
      </c>
      <c r="H8" s="3">
        <v>156.42</v>
      </c>
      <c r="I8" s="3">
        <v>7.3</v>
      </c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