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<sst xmlns="http://schemas.openxmlformats.org/spreadsheetml/2006/main" count="480" uniqueCount="266">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</sst>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6.0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Sandy clay</t>
        </is>
      </c>
      <c r="C11" s="3">
        <v>130.0</v>
      </c>
      <c r="D11" s="3">
        <v>130.0</v>
      </c>
      <c r="E11" s="3" t="inlineStr">
        <is>
          <t>mc</t>
        </is>
      </c>
      <c r="F11" s="3">
        <v>300.0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300.0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Highly plastic clay</t>
        </is>
      </c>
      <c r="C12" s="3">
        <v>130.0</v>
      </c>
      <c r="D12" s="3">
        <v>130.0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85.0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-70.0</v>
      </c>
      <c r="B8" s="3">
        <v>100.0</v>
      </c>
      <c r="D8" s="3">
        <v>-70.0</v>
      </c>
      <c r="E8" s="3">
        <v>90.0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100.0</v>
      </c>
      <c r="D9" s="3">
        <v>200.0</v>
      </c>
      <c r="E9" s="3">
        <v>90.0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125.0</v>
      </c>
      <c r="B10" s="3">
        <v>150.0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150.0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>
        <v>-70.0</v>
      </c>
      <c r="B5" s="3">
        <v>100.0</v>
      </c>
      <c r="D5" s="3"/>
      <c r="E5" s="3"/>
      <c r="G5" s="1" t="s">
        <v>21</v>
      </c>
      <c r="H5" t="s">
        <v>200</v>
      </c>
    </row>
    <row r="6" spans="1:8" x14ac:dyDescent="0.2">
      <c r="A6" s="3">
        <v>0.0</v>
      </c>
      <c r="B6" s="3">
        <v>100.0</v>
      </c>
      <c r="D6" s="3"/>
      <c r="E6" s="3"/>
      <c r="G6" s="1" t="s">
        <v>198</v>
      </c>
      <c r="H6" t="s">
        <v>199</v>
      </c>
    </row>
    <row r="7" spans="1:8" x14ac:dyDescent="0.2">
      <c r="A7" s="3">
        <v>125.0</v>
      </c>
      <c r="B7" s="3">
        <v>140.0</v>
      </c>
      <c r="D7" s="3"/>
      <c r="E7" s="3"/>
    </row>
    <row r="8" spans="1:8" x14ac:dyDescent="0.2">
      <c r="A8" s="3">
        <v>200.0</v>
      </c>
      <c r="B8" s="3">
        <v>140.0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37.547</v>
      </c>
      <c r="C3" s="3">
        <v>191.192</v>
      </c>
      <c r="D3" s="3" t="inlineStr">
        <is>
          <t>Depth</t>
        </is>
      </c>
      <c r="E3" s="3">
        <v>82.524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36.451</v>
      </c>
      <c r="C4" s="3">
        <v>201.91</v>
      </c>
      <c r="D4" s="3" t="inlineStr">
        <is>
          <t>Depth</t>
        </is>
      </c>
      <c r="E4" s="3">
        <v>85.019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