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<sst xmlns="http://schemas.openxmlformats.org/spreadsheetml/2006/main" count="480" uniqueCount="266">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</sst>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Fill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crust</t>
        </is>
      </c>
      <c r="C12" s="3">
        <v>20.0</v>
      </c>
      <c r="D12" s="3">
        <v>20.0</v>
      </c>
      <c r="E12" s="3" t="inlineStr">
        <is>
          <t>mc</t>
        </is>
      </c>
      <c r="F12" s="3">
        <v>41.0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Marine clay</t>
        </is>
      </c>
      <c r="C13" s="3">
        <v>18.8</v>
      </c>
      <c r="D13" s="3">
        <v>18.8</v>
      </c>
      <c r="E13" s="3" t="inlineStr">
        <is>
          <t>mc</t>
        </is>
      </c>
      <c r="F13" s="3">
        <v>34.5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34.5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Lacustrine clay</t>
        </is>
      </c>
      <c r="C14" s="3">
        <v>20.3</v>
      </c>
      <c r="D14" s="3">
        <v>20.3</v>
      </c>
      <c r="E14" s="3" t="inlineStr">
        <is>
          <t>mc</t>
        </is>
      </c>
      <c r="F14" s="3">
        <v>31.2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31.2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-17.0</v>
      </c>
      <c r="B8" s="3">
        <v>31.0</v>
      </c>
      <c r="D8" s="3">
        <v>-17.0</v>
      </c>
      <c r="E8" s="3">
        <v>19.0</v>
      </c>
      <c r="G8" s="3">
        <v>-17.0</v>
      </c>
      <c r="H8" s="3">
        <v>15.0</v>
      </c>
      <c r="J8" s="3">
        <v>-17.0</v>
      </c>
      <c r="K8" s="3">
        <v>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31.0</v>
      </c>
      <c r="D9" s="3">
        <v>168.0</v>
      </c>
      <c r="E9" s="3">
        <v>19.0</v>
      </c>
      <c r="G9" s="3">
        <v>168.0</v>
      </c>
      <c r="H9" s="3">
        <v>15.0</v>
      </c>
      <c r="J9" s="3">
        <v>168.0</v>
      </c>
      <c r="K9" s="3">
        <v>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58.0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114.0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132.0</v>
      </c>
      <c r="B12" s="3">
        <v>19.0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168.0</v>
      </c>
      <c r="B13" s="3">
        <v>19.0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75.0</v>
      </c>
      <c r="C4" s="3">
        <v>90.0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90.0</v>
      </c>
      <c r="C5" s="3">
        <v>130.0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