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<sst xmlns="http://schemas.openxmlformats.org/spreadsheetml/2006/main" count="480" uniqueCount="266">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</sst>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hr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1.296</v>
      </c>
      <c r="AH11" s="3">
        <v>1.296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0.2511</v>
      </c>
      <c r="AN11" s="3">
        <v>2.772</v>
      </c>
      <c r="AO11" s="3">
        <v>0.01962</v>
      </c>
      <c r="AP11" s="3">
        <v>0.3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24.0</v>
      </c>
      <c r="B9" s="3">
        <v>12.0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28.0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52.0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26.0</v>
      </c>
      <c r="C3" s="3">
        <v>24.0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reservoir</t>
        </is>
      </c>
      <c r="F3" s="33" t="inlineStr">
        <is>
          <t>res</t>
        </is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24.0</v>
      </c>
      <c r="C5" s="3">
        <v>12.0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28.0</v>
      </c>
      <c r="C6" s="3">
        <v>12.0</v>
      </c>
      <c r="E6" s="3">
        <v>24.0</v>
      </c>
      <c r="F6" s="3">
        <v>12.0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>
        <v>52.0</v>
      </c>
      <c r="C7" s="3">
        <v>0.0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4.0</v>
      </c>
      <c r="D3" s="3"/>
      <c r="E3" s="3"/>
      <c r="F3" s="3"/>
      <c r="G3" s="3"/>
      <c r="I3" s="14" t="s">
        <v>257</v>
      </c>
      <c r="J3" s="3">
        <v>1001.0</v>
      </c>
    </row>
    <row r="4" spans="2:10" x14ac:dyDescent="0.2">
      <c r="B4" s="3">
        <v>0.0</v>
      </c>
      <c r="C4" s="3">
        <v>10.0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0.6</v>
      </c>
    </row>
    <row r="12" spans="2:10" x14ac:dyDescent="0.2">
      <c r="B12" s="3"/>
      <c r="C12" s="3"/>
      <c r="D12" s="3"/>
      <c r="E12" s="3"/>
      <c r="F12" s="3"/>
      <c r="G12" s="3"/>
      <c r="J12" s="4">
        <v>1000.0</v>
      </c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