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560256EC-8EF9-584D-948F-85267135929E}" xr6:coauthVersionLast="47" xr6:coauthVersionMax="47" xr10:uidLastSave="{00000000-0000-0000-0000-000000000000}"/>
  <bookViews>
    <workbookView xWindow="24780" yWindow="232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8" l="1"/>
  <c r="D6" i="8"/>
  <c r="D5" i="8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<sst xmlns="http://schemas.openxmlformats.org/spreadsheetml/2006/main" count="156" uniqueCount="156">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</sst>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-100</c:v>
                </c:pt>
                <c:pt idx="1">
                  <c:v>0</c:v>
                </c:pt>
                <c:pt idx="2">
                  <c:v>45</c:v>
                </c:pt>
                <c:pt idx="3">
                  <c:v>150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-100</c:v>
                </c:pt>
                <c:pt idx="1">
                  <c:v>0</c:v>
                </c:pt>
                <c:pt idx="2">
                  <c:v>45</c:v>
                </c:pt>
                <c:pt idx="3">
                  <c:v>150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K15" sqref="K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154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155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>
        <v>8</v>
      </c>
      <c r="M9" s="3">
        <v>100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9" priority="3">
      <formula>$D9="cp"</formula>
    </cfRule>
  </conditionalFormatting>
  <conditionalFormatting sqref="G9:H50">
    <cfRule type="expression" dxfId="8" priority="5">
      <formula>$D9="mc"</formula>
    </cfRule>
  </conditionalFormatting>
  <conditionalFormatting sqref="I9:J50">
    <cfRule type="expression" dxfId="7" priority="7">
      <formula>$D9="cp"</formula>
    </cfRule>
  </conditionalFormatting>
  <conditionalFormatting sqref="L9:N9">
    <cfRule type="expression" dxfId="6" priority="1">
      <formula>$D9="cp"</formula>
    </cfRule>
  </conditionalFormatting>
  <conditionalFormatting sqref="M10:N50">
    <cfRule type="expression" dxfId="5" priority="9">
      <formula>$D10="cp"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C85DF3B9-2E10-7845-88A5-0ADF86A8D95D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17" sqref="E17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45</v>
      </c>
      <c r="B10" s="3">
        <v>30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150</v>
      </c>
      <c r="B11" s="3">
        <v>30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60</v>
      </c>
      <c r="D3" s="3" t="s">
        <v>26</v>
      </c>
      <c r="E3" s="3">
        <v>-20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B831775B-2369-1E4A-83AE-424F292F2AAA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G10" sqref="G10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-100</v>
      </c>
      <c r="C4" s="3">
        <v>0</v>
      </c>
      <c r="D4" s="3">
        <f>(40-C4)*62.4</f>
        <v>2496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0</v>
      </c>
      <c r="D5" s="3">
        <f t="shared" ref="D5:D7" si="0">(40-C5)*62.4</f>
        <v>2496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</v>
      </c>
      <c r="C6" s="3">
        <v>30</v>
      </c>
      <c r="D6" s="3">
        <f t="shared" si="0"/>
        <v>624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150</v>
      </c>
      <c r="C7" s="3">
        <v>30</v>
      </c>
      <c r="D7" s="3">
        <f t="shared" si="0"/>
        <v>624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2026-01-23T15:23:12Z</dcterms:modified>
</cp:coreProperties>
</file>