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19.63</v>
      </c>
      <c r="D11" s="3" t="n"/>
      <c r="E11" s="3" t="inlineStr">
        <is>
          <t>mc</t>
        </is>
      </c>
      <c r="F11" s="3">
        <v>23.94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20.0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53.7291</v>
      </c>
      <c r="B11" s="3">
        <v>33.7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33.7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41.8645</v>
      </c>
      <c r="C3" s="3">
        <v>47.4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41.8645</v>
      </c>
      <c r="C4" s="3">
        <v>47.4</v>
      </c>
      <c r="D4" s="3" t="inlineStr">
        <is>
          <t>Depth</t>
        </is>
      </c>
      <c r="E4" s="3">
        <v>14.0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>
        <v>54.0</v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>
        <v>75.0</v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>
        <v>25.0</v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>
        <v>32.0</v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>
        <v>11.01</v>
      </c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pile row 13.7 m from toe</t>
        </is>
      </c>
      <c r="C3" s="3">
        <v>43.7</v>
      </c>
      <c r="D3" s="3">
        <v>27.9097</v>
      </c>
      <c r="E3" s="3">
        <v>43.7</v>
      </c>
      <c r="F3" s="3">
        <v>10.9097</v>
      </c>
      <c r="G3" s="3" t="n"/>
      <c r="H3" s="3" t="n"/>
      <c r="I3" s="3" t="n"/>
      <c r="J3" s="3">
        <v>1.0</v>
      </c>
      <c r="K3" s="3">
        <v>2.5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