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B6571542-1A3D-6A42-AC36-061894174704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<sst xmlns="http://schemas.openxmlformats.org/spreadsheetml/2006/main" count="419" uniqueCount="217">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</sst>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13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9.81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weightless clay</t>
        </is>
      </c>
      <c r="C10" s="3">
        <v>1e-06</v>
      </c>
      <c r="D10" s="3"/>
      <c r="E10" s="3" t="inlineStr">
        <is>
          <t>mc</t>
        </is>
      </c>
      <c r="F10" s="3">
        <v>49.0</v>
      </c>
      <c r="G10" s="3">
        <v>0.0</v>
      </c>
      <c r="H10" s="3">
        <v>0.0</v>
      </c>
      <c r="I10" s="3">
        <v>0.0</v>
      </c>
      <c r="J10" s="3">
        <v>0.0</v>
      </c>
      <c r="K10" s="3">
        <v>0.0</v>
      </c>
      <c r="L10" s="3">
        <v>0.0</v>
      </c>
      <c r="M10" s="3">
        <v>0.0</v>
      </c>
      <c r="N10" s="3">
        <v>0.0</v>
      </c>
      <c r="O10" s="3">
        <v>0.0</v>
      </c>
      <c r="P10" s="3" t="inlineStr">
        <is>
          <t>none</t>
        </is>
      </c>
      <c r="Q10" s="3">
        <v>0.0</v>
      </c>
      <c r="R10" s="3">
        <v>1.2</v>
      </c>
      <c r="S10" s="3">
        <v>1.8</v>
      </c>
      <c r="T10" s="3">
        <v>2.744</v>
      </c>
      <c r="U10" s="3">
        <v>0.0</v>
      </c>
      <c r="V10" s="3">
        <v>0.0</v>
      </c>
      <c r="W10" s="3">
        <v>0.0</v>
      </c>
      <c r="X10" s="3">
        <v>0.0</v>
      </c>
      <c r="Y10" s="3">
        <v>0.0</v>
      </c>
      <c r="Z10" s="3">
        <v>0.0</v>
      </c>
      <c r="AA10" s="3" t="inlineStr">
        <is>
          <t>lf</t>
        </is>
      </c>
      <c r="AB10" s="3">
        <v>0.0</v>
      </c>
      <c r="AC10" s="3">
        <v>0.0</v>
      </c>
      <c r="AD10" s="3">
        <v>0.0</v>
      </c>
      <c r="AE10" s="3">
        <v>0.0</v>
      </c>
      <c r="AF10" s="3">
        <v>100000.0</v>
      </c>
      <c r="AG10" s="3">
        <v>0.3</v>
      </c>
    </row>
    <row r="11" spans="1:33" x14ac:dyDescent="0.2">
      <c r="A11" s="3">
        <v>2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18"/>
      <c r="AE11" s="19"/>
      <c r="AF11" s="3"/>
      <c r="AG11" s="3"/>
    </row>
    <row r="12" spans="1:33" x14ac:dyDescent="0.2">
      <c r="A12" s="3">
        <v>3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18"/>
      <c r="AE12" s="19"/>
      <c r="AF12" s="3"/>
      <c r="AG12" s="3"/>
    </row>
    <row r="13" spans="1:33" x14ac:dyDescent="0.2">
      <c r="A13" s="3">
        <v>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-2.0</v>
      </c>
      <c r="D2" s="27" t="s">
        <v>93</v>
      </c>
    </row>
    <row r="4" spans="1:44" x14ac:dyDescent="0.2">
      <c r="A4" s="55" t="inlineStr">
        <is>
          <t>Profile Line #1</t>
        </is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111</v>
      </c>
      <c r="AF4" s="55"/>
      <c r="AG4" s="1"/>
      <c r="AH4" s="55" t="s">
        <v>112</v>
      </c>
      <c r="AI4" s="55"/>
      <c r="AJ4" s="1"/>
      <c r="AK4" s="55" t="s">
        <v>113</v>
      </c>
      <c r="AL4" s="55"/>
      <c r="AM4" s="1"/>
      <c r="AN4" s="55" t="s">
        <v>114</v>
      </c>
      <c r="AO4" s="55"/>
      <c r="AP4" s="1"/>
      <c r="AQ4" s="55" t="s">
        <v>115</v>
      </c>
      <c r="AR4" s="55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-3.0</v>
      </c>
      <c r="B8" s="3">
        <v>0.0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0.0</v>
      </c>
      <c r="B9" s="3">
        <v>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5.7735026919</v>
      </c>
      <c r="B10" s="3">
        <v>10.0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20.0</v>
      </c>
      <c r="B11" s="3">
        <v>10.0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5" t="s">
        <v>150</v>
      </c>
      <c r="B4" s="55"/>
      <c r="D4" s="55" t="s">
        <v>151</v>
      </c>
      <c r="E4" s="55"/>
      <c r="G4" s="55" t="s">
        <v>152</v>
      </c>
      <c r="H4" s="55"/>
      <c r="J4" s="55" t="s">
        <v>153</v>
      </c>
      <c r="K4" s="55"/>
      <c r="M4" s="55" t="s">
        <v>154</v>
      </c>
      <c r="N4" s="55"/>
      <c r="P4" s="55" t="s">
        <v>155</v>
      </c>
      <c r="Q4" s="55"/>
      <c r="R4" s="1"/>
      <c r="S4" s="55" t="s">
        <v>156</v>
      </c>
      <c r="T4" s="55"/>
      <c r="U4" s="1"/>
      <c r="V4" s="55" t="s">
        <v>157</v>
      </c>
      <c r="W4" s="55"/>
      <c r="X4" s="1"/>
      <c r="Y4" s="55" t="s">
        <v>158</v>
      </c>
      <c r="Z4" s="55"/>
      <c r="AA4" s="1"/>
      <c r="AB4" s="55" t="s">
        <v>159</v>
      </c>
      <c r="AC4" s="55"/>
      <c r="AE4" s="55" t="s">
        <v>160</v>
      </c>
      <c r="AF4" s="55"/>
      <c r="AG4" s="1"/>
      <c r="AH4" s="55" t="s">
        <v>161</v>
      </c>
      <c r="AI4" s="55"/>
      <c r="AJ4" s="1"/>
      <c r="AK4" s="55" t="s">
        <v>162</v>
      </c>
      <c r="AL4" s="55"/>
      <c r="AM4" s="1"/>
      <c r="AN4" s="55" t="s">
        <v>163</v>
      </c>
      <c r="AO4" s="55"/>
      <c r="AP4" s="1"/>
      <c r="AQ4" s="55" t="s">
        <v>164</v>
      </c>
      <c r="AR4" s="55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8" x14ac:dyDescent="0.2">
      <c r="A3" s="37" t="s">
        <v>212</v>
      </c>
      <c r="B3" s="38" t="inlineStr">
        <is>
          <t>piezo</t>
        </is>
      </c>
      <c r="D3" s="39" t="s">
        <v>212</v>
      </c>
      <c r="E3" s="40" t="inlineStr">
        <is>
          <t>piezo</t>
        </is>
      </c>
      <c r="G3" s="24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213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216</v>
      </c>
    </row>
    <row r="6" spans="1:8" x14ac:dyDescent="0.2">
      <c r="A6" s="3"/>
      <c r="B6" s="3"/>
      <c r="D6" s="3"/>
      <c r="E6" s="3"/>
      <c r="G6" s="1" t="s">
        <v>214</v>
      </c>
      <c r="H6" t="s">
        <v>215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L20" sqref="L20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>
        <v>-0.05</v>
      </c>
      <c r="B3" s="3">
        <v>2.05</v>
      </c>
      <c r="C3" s="3" t="inlineStr">
        <is>
          <t>Free</t>
        </is>
      </c>
      <c r="E3" t="s">
        <v>40</v>
      </c>
      <c r="F3" t="s">
        <v>42</v>
      </c>
    </row>
    <row r="4" spans="1:6" x14ac:dyDescent="0.2">
      <c r="A4" s="3">
        <v>0.773</v>
      </c>
      <c r="B4" s="3">
        <v>1.34</v>
      </c>
      <c r="C4" s="3" t="inlineStr">
        <is>
          <t>Free</t>
        </is>
      </c>
      <c r="E4" t="s">
        <v>41</v>
      </c>
      <c r="F4" t="s">
        <v>43</v>
      </c>
    </row>
    <row r="5" spans="1:6" x14ac:dyDescent="0.2">
      <c r="A5" s="3">
        <v>7.6033</v>
      </c>
      <c r="B5" s="3">
        <v>3.1698</v>
      </c>
      <c r="C5" s="3" t="inlineStr">
        <is>
          <t>Free</t>
        </is>
      </c>
      <c r="E5" t="s">
        <v>76</v>
      </c>
      <c r="F5" t="s">
        <v>77</v>
      </c>
    </row>
    <row r="6" spans="1:6" x14ac:dyDescent="0.2">
      <c r="A6" s="3">
        <v>7.8995</v>
      </c>
      <c r="B6" s="3">
        <v>3.2561</v>
      </c>
      <c r="C6" s="3" t="inlineStr">
        <is>
          <t>Free</t>
        </is>
      </c>
    </row>
    <row r="7" spans="1:6" x14ac:dyDescent="0.2">
      <c r="A7" s="3">
        <v>8.1917</v>
      </c>
      <c r="B7" s="3">
        <v>3.3553</v>
      </c>
      <c r="C7" s="3" t="inlineStr">
        <is>
          <t>Free</t>
        </is>
      </c>
    </row>
    <row r="8" spans="1:6" x14ac:dyDescent="0.2">
      <c r="A8" s="3">
        <v>8.4792</v>
      </c>
      <c r="B8" s="3">
        <v>3.4671</v>
      </c>
      <c r="C8" s="3" t="inlineStr">
        <is>
          <t>Free</t>
        </is>
      </c>
    </row>
    <row r="9" spans="1:6" x14ac:dyDescent="0.2">
      <c r="A9" s="3">
        <v>8.7616</v>
      </c>
      <c r="B9" s="3">
        <v>3.5913</v>
      </c>
      <c r="C9" s="3" t="inlineStr">
        <is>
          <t>Free</t>
        </is>
      </c>
    </row>
    <row r="10" spans="1:6" x14ac:dyDescent="0.2">
      <c r="A10" s="3">
        <v>9.0384</v>
      </c>
      <c r="B10" s="3">
        <v>3.7278</v>
      </c>
      <c r="C10" s="3" t="inlineStr">
        <is>
          <t>Free</t>
        </is>
      </c>
    </row>
    <row r="11" spans="1:6" x14ac:dyDescent="0.2">
      <c r="A11" s="3">
        <v>9.3089</v>
      </c>
      <c r="B11" s="3">
        <v>3.8762</v>
      </c>
      <c r="C11" s="3" t="inlineStr">
        <is>
          <t>Free</t>
        </is>
      </c>
    </row>
    <row r="12" spans="1:6" x14ac:dyDescent="0.2">
      <c r="A12" s="3">
        <v>9.5727</v>
      </c>
      <c r="B12" s="3">
        <v>4.0362</v>
      </c>
      <c r="C12" s="3" t="inlineStr">
        <is>
          <t>Free</t>
        </is>
      </c>
    </row>
    <row r="13" spans="1:6" x14ac:dyDescent="0.2">
      <c r="A13" s="3">
        <v>9.8292</v>
      </c>
      <c r="B13" s="3">
        <v>4.2076</v>
      </c>
      <c r="C13" s="3" t="inlineStr">
        <is>
          <t>Free</t>
        </is>
      </c>
    </row>
    <row r="14" spans="1:6" x14ac:dyDescent="0.2">
      <c r="A14" s="3">
        <v>10.078</v>
      </c>
      <c r="B14" s="3">
        <v>4.3901</v>
      </c>
      <c r="C14" s="3" t="inlineStr">
        <is>
          <t>Free</t>
        </is>
      </c>
    </row>
    <row r="15" spans="1:6" x14ac:dyDescent="0.2">
      <c r="A15" s="3">
        <v>10.3186</v>
      </c>
      <c r="B15" s="3">
        <v>4.5832</v>
      </c>
      <c r="C15" s="3" t="inlineStr">
        <is>
          <t>Free</t>
        </is>
      </c>
    </row>
    <row r="16" spans="1:6" x14ac:dyDescent="0.2">
      <c r="A16" s="3">
        <v>10.5506</v>
      </c>
      <c r="B16" s="3">
        <v>4.7866</v>
      </c>
      <c r="C16" s="3" t="inlineStr">
        <is>
          <t>Free</t>
        </is>
      </c>
    </row>
    <row r="17" spans="1:3" x14ac:dyDescent="0.2">
      <c r="A17" s="3">
        <v>10.7735</v>
      </c>
      <c r="B17" s="3">
        <v>5.0</v>
      </c>
      <c r="C17" s="3" t="inlineStr">
        <is>
          <t>Free</t>
        </is>
      </c>
    </row>
    <row r="18" spans="1:3" x14ac:dyDescent="0.2">
      <c r="A18" s="3">
        <v>15.7735</v>
      </c>
      <c r="B18" s="3">
        <v>10.0</v>
      </c>
      <c r="C18" s="3" t="inlineStr">
        <is>
          <t>Free</t>
        </is>
      </c>
    </row>
    <row r="19" spans="1:3" x14ac:dyDescent="0.2">
      <c r="A19" s="3">
        <v>16.0735</v>
      </c>
      <c r="B19" s="3">
        <v>10.3</v>
      </c>
      <c r="C19" s="3" t="inlineStr">
        <is>
          <t>Free</t>
        </is>
      </c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>
        <v>5.7735026919</v>
      </c>
      <c r="C4" s="3">
        <v>10.0</v>
      </c>
      <c r="D4" s="3">
        <v>149.31</v>
      </c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15.7735026919</v>
      </c>
      <c r="C5" s="3">
        <v>10.0</v>
      </c>
      <c r="D5" s="3">
        <v>149.31</v>
      </c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E3" sqref="E3:F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/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H3" sqref="H3:I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2026-07-12T02:19:35Z</dcterms:modified>
</cp:coreProperties>
</file>